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n\Desktop\"/>
    </mc:Choice>
  </mc:AlternateContent>
  <xr:revisionPtr revIDLastSave="0" documentId="8_{F37E8689-6E43-4240-9E16-9BD511FAD31D}" xr6:coauthVersionLast="47" xr6:coauthVersionMax="47" xr10:uidLastSave="{00000000-0000-0000-0000-000000000000}"/>
  <bookViews>
    <workbookView xWindow="-108" yWindow="-108" windowWidth="23256" windowHeight="12456" tabRatio="779" xr2:uid="{00000000-000D-0000-FFFF-FFFF00000000}"/>
  </bookViews>
  <sheets>
    <sheet name=" LIVE COURSE NOV PRIMARY STUDY " sheetId="17" r:id="rId1"/>
  </sheets>
  <externalReferences>
    <externalReference r:id="rId2"/>
  </externalReferences>
  <definedNames>
    <definedName name="_xlnm.Print_Area" localSheetId="0">'[1]CANLI DERS NÖ İÖ ÇALIŞMA gr (2'!$A$2:$X$89</definedName>
  </definedNames>
  <calcPr calcId="125725"/>
  <fileRecoveryPr repairLoad="1"/>
</workbook>
</file>

<file path=xl/sharedStrings.xml><?xml version="1.0" encoding="utf-8"?>
<sst xmlns="http://schemas.openxmlformats.org/spreadsheetml/2006/main" count="656" uniqueCount="134">
  <si>
    <t>PROFESSIONAL ETHICS</t>
  </si>
  <si>
    <t>MEDICAL TERMINOLOGY</t>
  </si>
  <si>
    <t>PROFESSIONAL ENGLISH I</t>
  </si>
  <si>
    <t>HOSPITAL INFORMATION SYSTEMS I</t>
  </si>
  <si>
    <t>DISEASES INFORMATION</t>
  </si>
  <si>
    <t>GENERAL ACCOUNTING I</t>
  </si>
  <si>
    <t>GENERAL BUSINESS</t>
  </si>
  <si>
    <t>COMMERCIAL MATHEMATICS</t>
  </si>
  <si>
    <t>CORRESPONDENCE TECHNIQUES</t>
  </si>
  <si>
    <t>MARKETING</t>
  </si>
  <si>
    <t>PHARMACOLOGY I</t>
  </si>
  <si>
    <t>PHARMACOLOGY III</t>
  </si>
  <si>
    <t>CUSTOMER RELATIONSHIP MANAGEMENT</t>
  </si>
  <si>
    <t>TOXICOLOGY</t>
  </si>
  <si>
    <t>NP</t>
  </si>
  <si>
    <t>DAY</t>
  </si>
  <si>
    <t>HOUR</t>
  </si>
  <si>
    <t>HEALTH INSTITUTIONS I</t>
  </si>
  <si>
    <t>HEALTH INSTITUTIONS II</t>
  </si>
  <si>
    <t>MEDICAL PROMOTION AND MARKETING I</t>
  </si>
  <si>
    <t>MEDICAL PROMOTION AND MARKETING II</t>
  </si>
  <si>
    <t>COURSE NAME</t>
  </si>
  <si>
    <t>DS</t>
  </si>
  <si>
    <t>Class</t>
  </si>
  <si>
    <t>MONDAY</t>
  </si>
  <si>
    <t>SY</t>
  </si>
  <si>
    <t>AA</t>
  </si>
  <si>
    <t>HEALTH SERVICES MANAGEMENT</t>
  </si>
  <si>
    <t>OUR VALUES</t>
  </si>
  <si>
    <t>TUESDAY</t>
  </si>
  <si>
    <t>PROFESSIONAL PRACTICE</t>
  </si>
  <si>
    <t>SG</t>
  </si>
  <si>
    <t xml:space="preserve"> ANATOMY AND PHYSIOLOGY</t>
  </si>
  <si>
    <t>WEDNESDAY</t>
  </si>
  <si>
    <t>THURSDAY</t>
  </si>
  <si>
    <t>MEDICAL DOCUMENTATION III</t>
  </si>
  <si>
    <t>FRIDAY</t>
  </si>
  <si>
    <t>SY/SG</t>
  </si>
  <si>
    <t>SATURDAY</t>
  </si>
  <si>
    <t>ABDURRAHMAN TEKIN</t>
  </si>
  <si>
    <t>AHMET ALPARSLAN</t>
  </si>
  <si>
    <t>SEYFI YILDIZ</t>
  </si>
  <si>
    <t>NURETTİN PALACE</t>
  </si>
  <si>
    <t>HIE</t>
  </si>
  <si>
    <t xml:space="preserve"> PUBLIC RELATIONS</t>
  </si>
  <si>
    <t xml:space="preserve"> DISEASES INFORMATION</t>
  </si>
  <si>
    <t>HOSPITAL MANAGEMENT ORG. I</t>
  </si>
  <si>
    <t>SECONDARY EDUCATION</t>
  </si>
  <si>
    <t>SH MARKETING</t>
  </si>
  <si>
    <t>TDS PRIMARY SCHOOL STUDENTS ON THURSDAY</t>
  </si>
  <si>
    <t>Regular/Second Class ONLINE COURSES</t>
  </si>
  <si>
    <t>ENGLISH I</t>
  </si>
  <si>
    <t>AS</t>
  </si>
  <si>
    <t>ATATURK'S PRINCIPLES AND HISTORY OF REVOLUTION I</t>
  </si>
  <si>
    <t>TURKISH LANGUAGE I</t>
  </si>
  <si>
    <t>LUNCH BREAK</t>
  </si>
  <si>
    <t>EXTENSION</t>
  </si>
  <si>
    <t>AHU CAKAR</t>
  </si>
  <si>
    <t>SÜHEYLA BIRIS DUMMON</t>
  </si>
  <si>
    <t>AHMET KOÇ</t>
  </si>
  <si>
    <t>D102</t>
  </si>
  <si>
    <t>LAB 23</t>
  </si>
  <si>
    <t>D103</t>
  </si>
  <si>
    <t>D101</t>
  </si>
  <si>
    <t>D104</t>
  </si>
  <si>
    <t>D105</t>
  </si>
  <si>
    <t>D108</t>
  </si>
  <si>
    <t>ADNAN CAN'T COME</t>
  </si>
  <si>
    <t>ANIL SAGLAM</t>
  </si>
  <si>
    <t>D107</t>
  </si>
  <si>
    <t xml:space="preserve"> TURHAL STATE</t>
  </si>
  <si>
    <t xml:space="preserve"> HOSPITAL</t>
  </si>
  <si>
    <t>COURSE MANAGER: OPEN</t>
  </si>
  <si>
    <t>TURHAL STATE HOSPITAL</t>
  </si>
  <si>
    <t>PROFESSIONAL PRACTICE (A)</t>
  </si>
  <si>
    <t>BEAUTIFUL AND FULL SPEECH</t>
  </si>
  <si>
    <t>BASIC LAW</t>
  </si>
  <si>
    <t>MEDICAL DOCTORATE AND SECRETARIAT II- A</t>
  </si>
  <si>
    <t>MEDICAL DOCTORATE AND SECRETARIAT II- B</t>
  </si>
  <si>
    <t>MEDICAL DOCTORATE AND SECRETARIAT IA</t>
  </si>
  <si>
    <t xml:space="preserve"> HOSPITAL INFORMATION SYSTEMS I</t>
  </si>
  <si>
    <t xml:space="preserve"> HOSPITAL MANAGEMENT AND ORG I</t>
  </si>
  <si>
    <t>INFORMATION TECH. AND OFFICE SUPPORT.</t>
  </si>
  <si>
    <t xml:space="preserve"> BEHAVIORAL SCIENCES</t>
  </si>
  <si>
    <t xml:space="preserve"> CORRESPONDENCE TECHNIQUES I</t>
  </si>
  <si>
    <t>ANATOMY</t>
  </si>
  <si>
    <t>PROFESSIONAL ENGLISH</t>
  </si>
  <si>
    <t>SBD</t>
  </si>
  <si>
    <t>HOSPITAL MANAGEMENT AND ORGANIZATION III</t>
  </si>
  <si>
    <t>FIRST AID</t>
  </si>
  <si>
    <t xml:space="preserve"> MEDICAL DOCUMENTATION I</t>
  </si>
  <si>
    <t>AYŞENUR DESTEBAŞI ABBAS</t>
  </si>
  <si>
    <r>
      <rPr>
        <b/>
        <u/>
        <sz val="14"/>
        <color rgb="FF000000"/>
        <rFont val="Arial"/>
        <family val="2"/>
        <charset val="162"/>
      </rPr>
      <t>(AA)</t>
    </r>
    <r>
      <rPr>
        <b/>
        <sz val="14"/>
        <color rgb="FF000000"/>
        <rFont val="Arial"/>
        <family val="2"/>
        <charset val="162"/>
      </rPr>
      <t xml:space="preserve"> TURHAL STATE HOSPITAL</t>
    </r>
    <r>
      <rPr>
        <b/>
        <u/>
        <sz val="14"/>
        <color rgb="FF000000"/>
        <rFont val="Arial"/>
        <family val="2"/>
        <charset val="162"/>
      </rPr>
      <t>(H.I.E)</t>
    </r>
    <r>
      <rPr>
        <b/>
        <sz val="14"/>
        <color rgb="FF000000"/>
        <rFont val="Arial"/>
        <family val="2"/>
        <charset val="162"/>
      </rPr>
      <t xml:space="preserve"> TOGU RESEARCH HOSPITAL</t>
    </r>
  </si>
  <si>
    <t>ENTREPRENEURSHIP/ PUBLIC RELATIONS</t>
  </si>
  <si>
    <t>SH MARKETING/ M. ETHICS</t>
  </si>
  <si>
    <t>QUALITY STANDARDS IN HEALTH</t>
  </si>
  <si>
    <t>PROFESSIONAL PRACTICE (B)</t>
  </si>
  <si>
    <t>COST ACCOUNTING I/ SH RESEARCH TECH.</t>
  </si>
  <si>
    <t>AK/SBD</t>
  </si>
  <si>
    <t>QUALITY IN HEALTH STAN.</t>
  </si>
  <si>
    <t xml:space="preserve"> ENTREPRENEURSHIP</t>
  </si>
  <si>
    <t>GENERAL MANAGEMENT</t>
  </si>
  <si>
    <t>SH RESEARCH TECH.</t>
  </si>
  <si>
    <t>BASIC PHARMACOLOGY</t>
  </si>
  <si>
    <t xml:space="preserve"> HEALTH SERVICE MARKETING</t>
  </si>
  <si>
    <t xml:space="preserve"> D107</t>
  </si>
  <si>
    <t>A101</t>
  </si>
  <si>
    <t>D101/D102</t>
  </si>
  <si>
    <t>NORMAL EDUCATION</t>
  </si>
  <si>
    <t>8 HOURS PRACTICE COURSE BETWEEN 08.00-16.00</t>
  </si>
  <si>
    <t>EUS</t>
  </si>
  <si>
    <t>SALİH GUMUS</t>
  </si>
  <si>
    <t>NORMAL EDUCATION FACE TO FACE COURSES</t>
  </si>
  <si>
    <t>ADA/NP</t>
  </si>
  <si>
    <t>MR. ESENGUL UZUNOGLU</t>
  </si>
  <si>
    <t>08.30-09.15</t>
  </si>
  <si>
    <t>09.30-10.15</t>
  </si>
  <si>
    <t>11.30-12.15</t>
  </si>
  <si>
    <t>13.15-14.00</t>
  </si>
  <si>
    <t>14.15-15.00</t>
  </si>
  <si>
    <t>15.15-16.00</t>
  </si>
  <si>
    <t>16.15-17.00</t>
  </si>
  <si>
    <t>17.15-18.50</t>
  </si>
  <si>
    <t>18.15-19.00</t>
  </si>
  <si>
    <t>12.15-13.15</t>
  </si>
  <si>
    <t>10.30-11.15</t>
  </si>
  <si>
    <t>19.15-20.00</t>
  </si>
  <si>
    <t>SY/NP</t>
  </si>
  <si>
    <t xml:space="preserve"> TURHAL HEALTH SERVICES VOCATIONAL SCHOOL NORMAL EDUCATION 2024-2025 FALL SEMESTER COURSE SCHEDULE</t>
  </si>
  <si>
    <t>AG</t>
  </si>
  <si>
    <t>ADA</t>
  </si>
  <si>
    <t>AK</t>
  </si>
  <si>
    <t>AT</t>
  </si>
  <si>
    <t>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</si>
</sst>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b/>
      <sz val="10"/>
      <name val="Arial Tur"/>
      <charset val="162"/>
    </font>
    <font>
      <b/>
      <sz val="18"/>
      <name val="Arial Tur"/>
      <charset val="162"/>
    </font>
    <font>
      <b/>
      <sz val="13"/>
      <name val="Arial Tur"/>
      <charset val="162"/>
    </font>
    <font>
      <b/>
      <sz val="13"/>
      <color rgb="FF000000"/>
      <name val="Times New Roman"/>
      <family val="1"/>
      <charset val="162"/>
    </font>
    <font>
      <b/>
      <sz val="13"/>
      <color rgb="FF000000"/>
      <name val="Arial"/>
      <family val="2"/>
      <charset val="162"/>
    </font>
    <font>
      <b/>
      <sz val="13"/>
      <name val="Arial Tur"/>
      <family val="2"/>
      <charset val="162"/>
    </font>
    <font>
      <b/>
      <sz val="11"/>
      <color rgb="FF000000"/>
      <name val="Times New Roman"/>
      <family val="1"/>
      <charset val="162"/>
    </font>
    <font>
      <sz val="13"/>
      <color rgb="FF000000"/>
      <name val="Arial"/>
      <family val="2"/>
      <charset val="162"/>
    </font>
    <font>
      <sz val="13"/>
      <name val="Arial Tur"/>
      <charset val="162"/>
    </font>
    <font>
      <sz val="10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14"/>
      <color rgb="FF000000"/>
      <name val="Arial"/>
      <family val="2"/>
      <charset val="162"/>
    </font>
    <font>
      <b/>
      <u/>
      <sz val="14"/>
      <color rgb="FF000000"/>
      <name val="Arial"/>
      <family val="2"/>
      <charset val="162"/>
    </font>
    <font>
      <b/>
      <sz val="24"/>
      <name val="Arial Tur"/>
      <charset val="162"/>
    </font>
    <font>
      <b/>
      <sz val="14"/>
      <color rgb="FF000000"/>
      <name val="Rockwell Extra Bold"/>
      <family val="1"/>
    </font>
    <font>
      <b/>
      <sz val="14"/>
      <name val="Rockwell Extra Bold"/>
      <family val="1"/>
    </font>
    <font>
      <sz val="14"/>
      <color rgb="FF000000"/>
      <name val="Rockwell Extra Bold"/>
      <family val="1"/>
    </font>
    <font>
      <sz val="18"/>
      <name val="Arial Tur"/>
      <charset val="162"/>
    </font>
    <font>
      <b/>
      <sz val="18"/>
      <color rgb="FF000000"/>
      <name val="Arial"/>
      <family val="2"/>
      <charset val="162"/>
    </font>
    <font>
      <sz val="18"/>
      <name val="Arial Tur"/>
      <family val="2"/>
      <charset val="162"/>
    </font>
    <font>
      <b/>
      <sz val="18"/>
      <name val="Arial Tur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 applyAlignment="1">
      <alignment horizontal="left"/>
    </xf>
    <xf numFmtId="0" fontId="3" fillId="0" borderId="20" xfId="0" applyFont="1" applyBorder="1" applyAlignment="1">
      <alignment horizontal="center" vertical="center" textRotation="90" shrinkToFit="1"/>
    </xf>
    <xf numFmtId="0" fontId="3" fillId="0" borderId="3" xfId="0" applyFont="1" applyBorder="1" applyAlignment="1">
      <alignment horizontal="center" vertical="center" textRotation="90" shrinkToFit="1"/>
    </xf>
    <xf numFmtId="0" fontId="3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43" xfId="0" applyFont="1" applyFill="1" applyBorder="1" applyAlignment="1">
      <alignment horizontal="center" vertical="center" wrapText="1"/>
    </xf>
    <xf numFmtId="0" fontId="3" fillId="11" borderId="49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45" xfId="0" applyFont="1" applyFill="1" applyBorder="1" applyAlignment="1">
      <alignment horizontal="center" vertical="center" wrapText="1"/>
    </xf>
    <xf numFmtId="0" fontId="3" fillId="11" borderId="5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11" borderId="5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 textRotation="90" wrapText="1"/>
    </xf>
    <xf numFmtId="0" fontId="3" fillId="12" borderId="38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36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12" borderId="36" xfId="0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left"/>
    </xf>
    <xf numFmtId="0" fontId="3" fillId="6" borderId="5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textRotation="90"/>
    </xf>
    <xf numFmtId="0" fontId="9" fillId="6" borderId="19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11" borderId="17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textRotation="90" wrapText="1"/>
    </xf>
    <xf numFmtId="0" fontId="3" fillId="9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7" fillId="11" borderId="55" xfId="0" applyFont="1" applyFill="1" applyBorder="1" applyAlignment="1">
      <alignment horizontal="left" vertical="center" wrapText="1"/>
    </xf>
    <xf numFmtId="0" fontId="7" fillId="11" borderId="56" xfId="0" applyFont="1" applyFill="1" applyBorder="1" applyAlignment="1">
      <alignment horizontal="left" vertical="center" wrapText="1"/>
    </xf>
    <xf numFmtId="0" fontId="5" fillId="9" borderId="4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69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 readingOrder="1"/>
    </xf>
    <xf numFmtId="0" fontId="5" fillId="11" borderId="4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42" xfId="0" applyFont="1" applyFill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horizontal="center" vertical="center" wrapText="1"/>
    </xf>
    <xf numFmtId="0" fontId="3" fillId="9" borderId="66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11" borderId="73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70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7" fillId="11" borderId="68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20" fontId="16" fillId="11" borderId="28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center" vertical="center" wrapText="1"/>
    </xf>
    <xf numFmtId="0" fontId="15" fillId="9" borderId="67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57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8" fillId="12" borderId="25" xfId="0" applyFont="1" applyFill="1" applyBorder="1" applyAlignment="1">
      <alignment horizontal="center" vertical="center" textRotation="90"/>
    </xf>
    <xf numFmtId="0" fontId="2" fillId="7" borderId="25" xfId="0" applyFont="1" applyFill="1" applyBorder="1" applyAlignment="1">
      <alignment horizontal="center" vertical="center" textRotation="90"/>
    </xf>
    <xf numFmtId="0" fontId="19" fillId="16" borderId="47" xfId="0" applyFont="1" applyFill="1" applyBorder="1" applyAlignment="1">
      <alignment horizontal="center" vertical="center" textRotation="90"/>
    </xf>
    <xf numFmtId="0" fontId="20" fillId="12" borderId="39" xfId="0" applyFont="1" applyFill="1" applyBorder="1" applyAlignment="1">
      <alignment textRotation="90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textRotation="90" wrapText="1"/>
    </xf>
    <xf numFmtId="0" fontId="0" fillId="13" borderId="4" xfId="0" applyFill="1" applyBorder="1" applyAlignment="1">
      <alignment horizontal="center" vertical="center" textRotation="90" wrapText="1"/>
    </xf>
    <xf numFmtId="0" fontId="0" fillId="13" borderId="50" xfId="0" applyFill="1" applyBorder="1" applyAlignment="1">
      <alignment horizontal="center" vertical="center" textRotation="90" wrapText="1"/>
    </xf>
    <xf numFmtId="0" fontId="3" fillId="14" borderId="59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wrapText="1"/>
    </xf>
    <xf numFmtId="0" fontId="3" fillId="13" borderId="60" xfId="0" applyFont="1" applyFill="1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 wrapText="1"/>
    </xf>
    <xf numFmtId="0" fontId="5" fillId="13" borderId="62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textRotation="90" wrapText="1"/>
    </xf>
    <xf numFmtId="0" fontId="0" fillId="13" borderId="12" xfId="0" applyFill="1" applyBorder="1" applyAlignment="1">
      <alignment horizontal="center" vertical="center" textRotation="90" wrapText="1"/>
    </xf>
    <xf numFmtId="0" fontId="0" fillId="13" borderId="45" xfId="0" applyFill="1" applyBorder="1" applyAlignment="1">
      <alignment horizontal="center" vertical="center" textRotation="90" wrapText="1"/>
    </xf>
    <xf numFmtId="0" fontId="3" fillId="8" borderId="57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textRotation="90"/>
    </xf>
    <xf numFmtId="0" fontId="2" fillId="8" borderId="33" xfId="0" applyFont="1" applyFill="1" applyBorder="1" applyAlignment="1">
      <alignment horizontal="center" vertical="center" textRotation="90"/>
    </xf>
    <xf numFmtId="0" fontId="19" fillId="16" borderId="26" xfId="0" applyFont="1" applyFill="1" applyBorder="1" applyAlignment="1">
      <alignment horizontal="center" vertical="center" textRotation="90"/>
    </xf>
    <xf numFmtId="0" fontId="19" fillId="16" borderId="27" xfId="0" applyFont="1" applyFill="1" applyBorder="1" applyAlignment="1">
      <alignment horizontal="center" vertical="center" textRotation="90"/>
    </xf>
    <xf numFmtId="0" fontId="19" fillId="16" borderId="40" xfId="0" applyFont="1" applyFill="1" applyBorder="1" applyAlignment="1">
      <alignment horizontal="center" vertical="center" textRotation="90"/>
    </xf>
    <xf numFmtId="0" fontId="4" fillId="11" borderId="26" xfId="0" applyFont="1" applyFill="1" applyBorder="1" applyAlignment="1">
      <alignment horizontal="center" vertical="center" textRotation="90" wrapText="1"/>
    </xf>
    <xf numFmtId="0" fontId="4" fillId="11" borderId="27" xfId="0" applyFont="1" applyFill="1" applyBorder="1" applyAlignment="1">
      <alignment horizontal="center" vertical="center" textRotation="90" wrapText="1"/>
    </xf>
    <xf numFmtId="0" fontId="4" fillId="11" borderId="53" xfId="0" applyFont="1" applyFill="1" applyBorder="1" applyAlignment="1">
      <alignment horizontal="center" vertical="center" textRotation="90" wrapText="1"/>
    </xf>
    <xf numFmtId="0" fontId="4" fillId="9" borderId="26" xfId="0" applyFont="1" applyFill="1" applyBorder="1" applyAlignment="1">
      <alignment horizontal="center" vertical="center" textRotation="90" wrapText="1"/>
    </xf>
    <xf numFmtId="0" fontId="5" fillId="9" borderId="27" xfId="0" applyFont="1" applyFill="1" applyBorder="1" applyAlignment="1">
      <alignment horizontal="center" vertical="center" textRotation="90" wrapText="1"/>
    </xf>
    <xf numFmtId="0" fontId="5" fillId="9" borderId="53" xfId="0" applyFont="1" applyFill="1" applyBorder="1" applyAlignment="1">
      <alignment horizontal="center" vertical="center" textRotation="90" wrapText="1"/>
    </xf>
    <xf numFmtId="0" fontId="3" fillId="11" borderId="46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" fillId="11" borderId="4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20" fontId="21" fillId="10" borderId="26" xfId="0" applyNumberFormat="1" applyFont="1" applyFill="1" applyBorder="1" applyAlignment="1">
      <alignment textRotation="90"/>
    </xf>
    <xf numFmtId="20" fontId="21" fillId="10" borderId="27" xfId="0" applyNumberFormat="1" applyFont="1" applyFill="1" applyBorder="1" applyAlignment="1">
      <alignment textRotation="90"/>
    </xf>
    <xf numFmtId="0" fontId="19" fillId="0" borderId="27" xfId="0" applyFont="1" applyBorder="1" applyAlignment="1">
      <alignment textRotation="90"/>
    </xf>
    <xf numFmtId="0" fontId="19" fillId="0" borderId="53" xfId="0" applyFont="1" applyBorder="1" applyAlignment="1">
      <alignment textRotation="90"/>
    </xf>
    <xf numFmtId="0" fontId="6" fillId="11" borderId="26" xfId="0" applyFont="1" applyFill="1" applyBorder="1" applyAlignment="1">
      <alignment textRotation="90"/>
    </xf>
    <xf numFmtId="0" fontId="6" fillId="11" borderId="27" xfId="0" applyFont="1" applyFill="1" applyBorder="1" applyAlignment="1">
      <alignment textRotation="90"/>
    </xf>
    <xf numFmtId="0" fontId="5" fillId="11" borderId="27" xfId="0" applyFont="1" applyFill="1" applyBorder="1" applyAlignment="1">
      <alignment horizontal="left" textRotation="90"/>
    </xf>
    <xf numFmtId="0" fontId="5" fillId="11" borderId="53" xfId="0" applyFont="1" applyFill="1" applyBorder="1" applyAlignment="1">
      <alignment horizontal="left" textRotation="90"/>
    </xf>
    <xf numFmtId="0" fontId="4" fillId="9" borderId="34" xfId="0" applyFont="1" applyFill="1" applyBorder="1" applyAlignment="1">
      <alignment horizontal="center" vertical="center" textRotation="90" wrapText="1"/>
    </xf>
    <xf numFmtId="0" fontId="5" fillId="9" borderId="40" xfId="0" applyFont="1" applyFill="1" applyBorder="1" applyAlignment="1">
      <alignment horizontal="left"/>
    </xf>
    <xf numFmtId="0" fontId="19" fillId="15" borderId="41" xfId="0" applyFont="1" applyFill="1" applyBorder="1" applyAlignment="1">
      <alignment horizontal="center" vertical="center" textRotation="90"/>
    </xf>
    <xf numFmtId="0" fontId="2" fillId="5" borderId="25" xfId="0" applyFont="1" applyFill="1" applyBorder="1" applyAlignment="1">
      <alignment horizontal="center" vertical="center" textRotation="90"/>
    </xf>
    <xf numFmtId="0" fontId="4" fillId="9" borderId="27" xfId="0" applyFont="1" applyFill="1" applyBorder="1" applyAlignment="1">
      <alignment horizontal="center" vertical="center" textRotation="90" wrapText="1"/>
    </xf>
    <xf numFmtId="0" fontId="2" fillId="7" borderId="25" xfId="0" applyFont="1" applyFill="1" applyBorder="1" applyAlignment="1">
      <alignment horizontal="center" vertical="center" textRotation="90"/>
    </xf>
    <xf numFmtId="0" fontId="4" fillId="9" borderId="42" xfId="0" applyFont="1" applyFill="1" applyBorder="1" applyAlignment="1">
      <alignment horizontal="center" vertical="center" textRotation="90" wrapText="1"/>
    </xf>
    <xf numFmtId="0" fontId="4" fillId="9" borderId="40" xfId="0" applyFont="1" applyFill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textRotation="90" shrinkToFit="1"/>
    </xf>
    <xf numFmtId="0" fontId="1" fillId="0" borderId="32" xfId="0" applyFont="1" applyBorder="1" applyAlignment="1">
      <alignment horizontal="center" vertical="center" textRotation="90" shrinkToFit="1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 textRotation="90" wrapText="1"/>
    </xf>
    <xf numFmtId="0" fontId="5" fillId="13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0" xfId="0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45" xfId="0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NLI%20DERS%20N&#214;%20&#304;&#214;%20&#199;ALI&#350;MA%20gr%20(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LI DERS NÖ İÖ ÇALIŞMA gr (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tabSelected="1" zoomScale="50" zoomScaleNormal="50" workbookViewId="0">
      <selection activeCell="H30" sqref="H30"/>
    </sheetView>
  </sheetViews>
  <sheetFormatPr defaultRowHeight="13.2" x14ac:dyDescent="0.25"/>
  <cols>
    <col min="1" max="1" width="9.109375" style="111"/>
    <col min="2" max="2" width="12.5546875" customWidth="1"/>
    <col min="3" max="3" width="19.5546875" customWidth="1"/>
    <col min="4" max="4" width="51" customWidth="1"/>
    <col min="5" max="5" width="14.44140625" customWidth="1"/>
    <col min="6" max="6" width="14.5546875" customWidth="1"/>
    <col min="7" max="7" width="53.5546875" customWidth="1"/>
    <col min="8" max="8" width="14.33203125" customWidth="1"/>
    <col min="9" max="9" width="20.88671875" customWidth="1"/>
    <col min="10" max="10" width="50.44140625" customWidth="1"/>
    <col min="11" max="11" width="10.44140625" customWidth="1"/>
    <col min="12" max="12" width="18.5546875" customWidth="1"/>
    <col min="13" max="13" width="56" customWidth="1"/>
    <col min="14" max="14" width="14.5546875" customWidth="1"/>
    <col min="15" max="15" width="17.88671875" customWidth="1"/>
    <col min="16" max="16" width="56.5546875" customWidth="1"/>
    <col min="17" max="17" width="15.109375" customWidth="1"/>
    <col min="18" max="18" width="16.109375" customWidth="1"/>
    <col min="19" max="19" width="52.109375" customWidth="1"/>
    <col min="20" max="21" width="13.33203125" customWidth="1"/>
    <col min="22" max="22" width="50.44140625" customWidth="1"/>
    <col min="23" max="23" width="16" customWidth="1"/>
    <col min="24" max="24" width="17.44140625" customWidth="1"/>
  </cols>
  <sheetData>
    <row r="1" spans="1:24" ht="162" customHeight="1" thickBot="1" x14ac:dyDescent="0.3"/>
    <row r="2" spans="1:24" ht="57" customHeight="1" thickTop="1" x14ac:dyDescent="0.25">
      <c r="A2" s="253" t="s">
        <v>128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5"/>
    </row>
    <row r="3" spans="1:24" ht="27" customHeight="1" x14ac:dyDescent="0.25">
      <c r="A3" s="256" t="s">
        <v>15</v>
      </c>
      <c r="B3" s="1"/>
      <c r="C3" s="258" t="s">
        <v>16</v>
      </c>
      <c r="D3" s="260" t="s">
        <v>79</v>
      </c>
      <c r="E3" s="261"/>
      <c r="F3" s="262"/>
      <c r="G3" s="260" t="s">
        <v>77</v>
      </c>
      <c r="H3" s="261"/>
      <c r="I3" s="262"/>
      <c r="J3" s="260" t="s">
        <v>78</v>
      </c>
      <c r="K3" s="261"/>
      <c r="L3" s="262"/>
      <c r="M3" s="263" t="s">
        <v>17</v>
      </c>
      <c r="N3" s="264"/>
      <c r="O3" s="265"/>
      <c r="P3" s="263" t="s">
        <v>18</v>
      </c>
      <c r="Q3" s="264"/>
      <c r="R3" s="265"/>
      <c r="S3" s="266" t="s">
        <v>19</v>
      </c>
      <c r="T3" s="267"/>
      <c r="U3" s="268"/>
      <c r="V3" s="266" t="s">
        <v>20</v>
      </c>
      <c r="W3" s="267"/>
      <c r="X3" s="269"/>
    </row>
    <row r="4" spans="1:24" ht="27" customHeight="1" thickBot="1" x14ac:dyDescent="0.3">
      <c r="A4" s="257"/>
      <c r="B4" s="2"/>
      <c r="C4" s="259"/>
      <c r="D4" s="3" t="s">
        <v>21</v>
      </c>
      <c r="E4" s="3" t="s">
        <v>22</v>
      </c>
      <c r="F4" s="3" t="s">
        <v>23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 t="s">
        <v>21</v>
      </c>
      <c r="N4" s="3" t="s">
        <v>22</v>
      </c>
      <c r="O4" s="3" t="s">
        <v>23</v>
      </c>
      <c r="P4" s="3"/>
      <c r="Q4" s="3" t="s">
        <v>22</v>
      </c>
      <c r="R4" s="3" t="s">
        <v>23</v>
      </c>
      <c r="S4" s="3" t="s">
        <v>21</v>
      </c>
      <c r="T4" s="3" t="s">
        <v>22</v>
      </c>
      <c r="U4" s="3" t="s">
        <v>23</v>
      </c>
      <c r="V4" s="3"/>
      <c r="W4" s="3" t="s">
        <v>22</v>
      </c>
      <c r="X4" s="4" t="s">
        <v>23</v>
      </c>
    </row>
    <row r="5" spans="1:24" ht="27" customHeight="1" x14ac:dyDescent="0.25">
      <c r="A5" s="248" t="s">
        <v>24</v>
      </c>
      <c r="B5" s="225" t="s">
        <v>108</v>
      </c>
      <c r="C5" s="184" t="s">
        <v>115</v>
      </c>
      <c r="D5" s="5"/>
      <c r="E5" s="6"/>
      <c r="F5" s="7"/>
      <c r="G5" s="5"/>
      <c r="H5" s="6"/>
      <c r="I5" s="7"/>
      <c r="J5" s="8"/>
      <c r="K5" s="6"/>
      <c r="L5" s="7"/>
      <c r="M5" s="5"/>
      <c r="N5" s="6"/>
      <c r="O5" s="7"/>
      <c r="P5" s="5"/>
      <c r="Q5" s="6"/>
      <c r="R5" s="19"/>
      <c r="S5" s="5" t="s">
        <v>32</v>
      </c>
      <c r="T5" s="6" t="s">
        <v>87</v>
      </c>
      <c r="U5" s="7" t="s">
        <v>62</v>
      </c>
      <c r="V5" s="8"/>
      <c r="W5" s="6"/>
      <c r="X5" s="7"/>
    </row>
    <row r="6" spans="1:24" ht="27" customHeight="1" x14ac:dyDescent="0.25">
      <c r="A6" s="248"/>
      <c r="B6" s="226"/>
      <c r="C6" s="185" t="s">
        <v>116</v>
      </c>
      <c r="D6" s="9"/>
      <c r="E6" s="10"/>
      <c r="F6" s="11"/>
      <c r="G6" s="9" t="s">
        <v>80</v>
      </c>
      <c r="H6" s="10" t="s">
        <v>25</v>
      </c>
      <c r="I6" s="11" t="s">
        <v>69</v>
      </c>
      <c r="J6" s="12"/>
      <c r="K6" s="10"/>
      <c r="L6" s="11"/>
      <c r="M6" s="9"/>
      <c r="N6" s="10"/>
      <c r="O6" s="11"/>
      <c r="P6" s="9"/>
      <c r="Q6" s="10"/>
      <c r="R6" s="59"/>
      <c r="S6" s="9" t="s">
        <v>32</v>
      </c>
      <c r="T6" s="10" t="s">
        <v>87</v>
      </c>
      <c r="U6" s="11" t="s">
        <v>62</v>
      </c>
      <c r="V6" s="12"/>
      <c r="W6" s="10"/>
      <c r="X6" s="167"/>
    </row>
    <row r="7" spans="1:24" ht="31.5" customHeight="1" x14ac:dyDescent="0.25">
      <c r="A7" s="248"/>
      <c r="B7" s="226"/>
      <c r="C7" s="185" t="s">
        <v>125</v>
      </c>
      <c r="D7" s="9" t="s">
        <v>84</v>
      </c>
      <c r="E7" s="10" t="s">
        <v>26</v>
      </c>
      <c r="F7" s="11" t="s">
        <v>65</v>
      </c>
      <c r="G7" s="9" t="s">
        <v>80</v>
      </c>
      <c r="H7" s="10" t="s">
        <v>25</v>
      </c>
      <c r="I7" s="11" t="s">
        <v>69</v>
      </c>
      <c r="J7" s="12"/>
      <c r="K7" s="10"/>
      <c r="L7" s="11"/>
      <c r="M7" s="9" t="s">
        <v>81</v>
      </c>
      <c r="N7" s="10" t="s">
        <v>31</v>
      </c>
      <c r="O7" s="11" t="s">
        <v>63</v>
      </c>
      <c r="P7" s="9"/>
      <c r="Q7" s="10"/>
      <c r="R7" s="59"/>
      <c r="S7" s="9" t="s">
        <v>10</v>
      </c>
      <c r="T7" s="10" t="s">
        <v>87</v>
      </c>
      <c r="U7" s="11" t="s">
        <v>62</v>
      </c>
      <c r="V7" s="12" t="s">
        <v>12</v>
      </c>
      <c r="W7" s="10" t="s">
        <v>130</v>
      </c>
      <c r="X7" s="11" t="s">
        <v>64</v>
      </c>
    </row>
    <row r="8" spans="1:24" ht="31.5" customHeight="1" thickBot="1" x14ac:dyDescent="0.3">
      <c r="A8" s="248"/>
      <c r="B8" s="226"/>
      <c r="C8" s="185" t="s">
        <v>117</v>
      </c>
      <c r="D8" s="15" t="s">
        <v>84</v>
      </c>
      <c r="E8" s="16" t="s">
        <v>26</v>
      </c>
      <c r="F8" s="17" t="s">
        <v>65</v>
      </c>
      <c r="G8" s="15" t="s">
        <v>80</v>
      </c>
      <c r="H8" s="16" t="s">
        <v>25</v>
      </c>
      <c r="I8" s="17" t="s">
        <v>69</v>
      </c>
      <c r="J8" s="18"/>
      <c r="K8" s="16"/>
      <c r="L8" s="17"/>
      <c r="M8" s="15" t="s">
        <v>81</v>
      </c>
      <c r="N8" s="16" t="s">
        <v>31</v>
      </c>
      <c r="O8" s="17" t="s">
        <v>63</v>
      </c>
      <c r="P8" s="15"/>
      <c r="Q8" s="16"/>
      <c r="R8" s="25"/>
      <c r="S8" s="15" t="s">
        <v>10</v>
      </c>
      <c r="T8" s="16" t="s">
        <v>87</v>
      </c>
      <c r="U8" s="17" t="s">
        <v>62</v>
      </c>
      <c r="V8" s="18" t="s">
        <v>12</v>
      </c>
      <c r="W8" s="16" t="s">
        <v>130</v>
      </c>
      <c r="X8" s="11" t="s">
        <v>64</v>
      </c>
    </row>
    <row r="9" spans="1:24" ht="27" customHeight="1" thickBot="1" x14ac:dyDescent="0.3">
      <c r="A9" s="248"/>
      <c r="B9" s="226"/>
      <c r="C9" s="184" t="s">
        <v>124</v>
      </c>
      <c r="D9" s="208" t="s">
        <v>55</v>
      </c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</row>
    <row r="10" spans="1:24" ht="27" customHeight="1" x14ac:dyDescent="0.25">
      <c r="A10" s="248"/>
      <c r="B10" s="226"/>
      <c r="C10" s="184" t="s">
        <v>118</v>
      </c>
      <c r="D10" s="5" t="s">
        <v>90</v>
      </c>
      <c r="E10" s="6" t="s">
        <v>26</v>
      </c>
      <c r="F10" s="7" t="s">
        <v>65</v>
      </c>
      <c r="G10" s="8" t="s">
        <v>2</v>
      </c>
      <c r="H10" s="6" t="s">
        <v>132</v>
      </c>
      <c r="I10" s="7" t="s">
        <v>69</v>
      </c>
      <c r="J10" s="5"/>
      <c r="K10" s="6"/>
      <c r="L10" s="7"/>
      <c r="M10" s="5" t="s">
        <v>6</v>
      </c>
      <c r="N10" s="6" t="s">
        <v>31</v>
      </c>
      <c r="O10" s="7" t="s">
        <v>63</v>
      </c>
      <c r="P10" s="5"/>
      <c r="Q10" s="6"/>
      <c r="R10" s="7"/>
      <c r="S10" s="5" t="s">
        <v>6</v>
      </c>
      <c r="T10" s="6" t="s">
        <v>130</v>
      </c>
      <c r="U10" s="19" t="s">
        <v>62</v>
      </c>
      <c r="V10" s="5" t="s">
        <v>13</v>
      </c>
      <c r="W10" s="6" t="s">
        <v>87</v>
      </c>
      <c r="X10" s="7" t="s">
        <v>64</v>
      </c>
    </row>
    <row r="11" spans="1:24" ht="27" customHeight="1" x14ac:dyDescent="0.25">
      <c r="A11" s="248"/>
      <c r="B11" s="226"/>
      <c r="C11" s="184" t="s">
        <v>119</v>
      </c>
      <c r="D11" s="9" t="s">
        <v>90</v>
      </c>
      <c r="E11" s="10" t="s">
        <v>26</v>
      </c>
      <c r="F11" s="11" t="s">
        <v>65</v>
      </c>
      <c r="G11" s="12" t="s">
        <v>2</v>
      </c>
      <c r="H11" s="10" t="s">
        <v>132</v>
      </c>
      <c r="I11" s="11" t="s">
        <v>69</v>
      </c>
      <c r="J11" s="9"/>
      <c r="K11" s="10"/>
      <c r="L11" s="11"/>
      <c r="M11" s="9" t="s">
        <v>6</v>
      </c>
      <c r="N11" s="10" t="s">
        <v>31</v>
      </c>
      <c r="O11" s="11" t="s">
        <v>63</v>
      </c>
      <c r="P11" s="9"/>
      <c r="Q11" s="10"/>
      <c r="R11" s="11"/>
      <c r="S11" s="9" t="s">
        <v>6</v>
      </c>
      <c r="T11" s="10" t="s">
        <v>130</v>
      </c>
      <c r="U11" s="59" t="s">
        <v>62</v>
      </c>
      <c r="V11" s="9" t="s">
        <v>13</v>
      </c>
      <c r="W11" s="10" t="s">
        <v>87</v>
      </c>
      <c r="X11" s="11" t="s">
        <v>64</v>
      </c>
    </row>
    <row r="12" spans="1:24" ht="27" customHeight="1" x14ac:dyDescent="0.25">
      <c r="A12" s="248"/>
      <c r="B12" s="226"/>
      <c r="C12" s="184" t="s">
        <v>120</v>
      </c>
      <c r="D12" s="9"/>
      <c r="E12" s="10"/>
      <c r="F12" s="11"/>
      <c r="G12" s="12"/>
      <c r="H12" s="10"/>
      <c r="I12" s="11"/>
      <c r="J12" s="9" t="s">
        <v>103</v>
      </c>
      <c r="K12" s="10" t="s">
        <v>87</v>
      </c>
      <c r="L12" s="59" t="s">
        <v>69</v>
      </c>
      <c r="M12" s="9" t="s">
        <v>7</v>
      </c>
      <c r="N12" s="10" t="s">
        <v>130</v>
      </c>
      <c r="O12" s="11" t="s">
        <v>63</v>
      </c>
      <c r="P12" s="9"/>
      <c r="Q12" s="10"/>
      <c r="R12" s="11"/>
      <c r="S12" s="9"/>
      <c r="T12" s="10"/>
      <c r="U12" s="59"/>
      <c r="V12" s="9" t="s">
        <v>86</v>
      </c>
      <c r="W12" s="10" t="s">
        <v>132</v>
      </c>
      <c r="X12" s="11" t="s">
        <v>64</v>
      </c>
    </row>
    <row r="13" spans="1:24" ht="27" customHeight="1" thickBot="1" x14ac:dyDescent="0.3">
      <c r="A13" s="248"/>
      <c r="B13" s="227"/>
      <c r="C13" s="184" t="s">
        <v>121</v>
      </c>
      <c r="D13" s="15"/>
      <c r="E13" s="16"/>
      <c r="F13" s="17"/>
      <c r="G13" s="180"/>
      <c r="H13" s="60"/>
      <c r="I13" s="13"/>
      <c r="J13" s="9" t="s">
        <v>103</v>
      </c>
      <c r="K13" s="10" t="s">
        <v>87</v>
      </c>
      <c r="L13" s="59" t="s">
        <v>69</v>
      </c>
      <c r="M13" s="15" t="s">
        <v>7</v>
      </c>
      <c r="N13" s="16" t="s">
        <v>130</v>
      </c>
      <c r="O13" s="17" t="s">
        <v>63</v>
      </c>
      <c r="P13" s="177"/>
      <c r="Q13" s="178"/>
      <c r="R13" s="179"/>
      <c r="S13" s="15"/>
      <c r="T13" s="16"/>
      <c r="U13" s="25"/>
      <c r="V13" s="15" t="s">
        <v>86</v>
      </c>
      <c r="W13" s="16" t="s">
        <v>132</v>
      </c>
      <c r="X13" s="17" t="s">
        <v>64</v>
      </c>
    </row>
    <row r="14" spans="1:24" ht="27" customHeight="1" x14ac:dyDescent="0.25">
      <c r="A14" s="248"/>
      <c r="B14" s="228" t="s">
        <v>47</v>
      </c>
      <c r="C14" s="186" t="s">
        <v>118</v>
      </c>
      <c r="D14" s="91"/>
      <c r="E14" s="86"/>
      <c r="F14" s="99"/>
      <c r="G14" s="155" t="s">
        <v>49</v>
      </c>
      <c r="H14" s="156"/>
      <c r="I14" s="157"/>
      <c r="J14" s="100"/>
      <c r="K14" s="100"/>
      <c r="L14" s="105"/>
      <c r="M14" s="97"/>
      <c r="N14" s="26"/>
      <c r="O14" s="71"/>
      <c r="P14" s="41"/>
      <c r="Q14" s="29"/>
      <c r="R14" s="76"/>
      <c r="S14" s="41"/>
      <c r="T14" s="29"/>
      <c r="U14" s="30"/>
      <c r="V14" s="31"/>
      <c r="W14" s="32"/>
      <c r="X14" s="27"/>
    </row>
    <row r="15" spans="1:24" ht="27" customHeight="1" x14ac:dyDescent="0.25">
      <c r="A15" s="248"/>
      <c r="B15" s="249"/>
      <c r="C15" s="187" t="s">
        <v>119</v>
      </c>
      <c r="D15" s="82"/>
      <c r="E15" s="83"/>
      <c r="F15" s="88"/>
      <c r="G15" s="158" t="s">
        <v>109</v>
      </c>
      <c r="H15" s="154"/>
      <c r="I15" s="159"/>
      <c r="J15" s="100"/>
      <c r="K15" s="100"/>
      <c r="L15" s="105"/>
      <c r="M15" s="98"/>
      <c r="N15" s="34"/>
      <c r="O15" s="72"/>
      <c r="P15" s="42"/>
      <c r="Q15" s="37"/>
      <c r="R15" s="67"/>
      <c r="S15" s="42"/>
      <c r="T15" s="37"/>
      <c r="U15" s="38"/>
      <c r="V15" s="39"/>
      <c r="W15" s="40"/>
      <c r="X15" s="35"/>
    </row>
    <row r="16" spans="1:24" ht="27" customHeight="1" x14ac:dyDescent="0.25">
      <c r="A16" s="248"/>
      <c r="B16" s="249"/>
      <c r="C16" s="187" t="s">
        <v>120</v>
      </c>
      <c r="D16" s="82"/>
      <c r="E16" s="83"/>
      <c r="F16" s="88"/>
      <c r="G16" s="158"/>
      <c r="H16" s="154"/>
      <c r="I16" s="159"/>
      <c r="J16" s="100"/>
      <c r="K16" s="100"/>
      <c r="L16" s="105"/>
      <c r="M16" s="28"/>
      <c r="N16" s="37"/>
      <c r="O16" s="72"/>
      <c r="P16" s="42"/>
      <c r="Q16" s="37"/>
      <c r="R16" s="67"/>
      <c r="S16" s="42"/>
      <c r="T16" s="37"/>
      <c r="U16" s="38"/>
      <c r="V16" s="39"/>
      <c r="W16" s="40"/>
      <c r="X16" s="35"/>
    </row>
    <row r="17" spans="1:24" ht="27" customHeight="1" x14ac:dyDescent="0.25">
      <c r="A17" s="248"/>
      <c r="B17" s="249"/>
      <c r="C17" s="187" t="s">
        <v>121</v>
      </c>
      <c r="D17" s="82"/>
      <c r="E17" s="83"/>
      <c r="F17" s="88"/>
      <c r="G17" s="158" t="s">
        <v>70</v>
      </c>
      <c r="H17" s="154"/>
      <c r="I17" s="159"/>
      <c r="J17" s="100"/>
      <c r="K17" s="100"/>
      <c r="L17" s="105"/>
      <c r="M17" s="36"/>
      <c r="N17" s="37"/>
      <c r="O17" s="72"/>
      <c r="P17" s="42"/>
      <c r="Q17" s="37"/>
      <c r="R17" s="67"/>
      <c r="S17" s="42"/>
      <c r="T17" s="37"/>
      <c r="U17" s="38"/>
      <c r="V17" s="39"/>
      <c r="W17" s="40"/>
      <c r="X17" s="35"/>
    </row>
    <row r="18" spans="1:24" ht="27" customHeight="1" x14ac:dyDescent="0.25">
      <c r="A18" s="248"/>
      <c r="B18" s="249"/>
      <c r="C18" s="188" t="s">
        <v>122</v>
      </c>
      <c r="D18" s="82"/>
      <c r="E18" s="83"/>
      <c r="F18" s="88"/>
      <c r="G18" s="158" t="s">
        <v>71</v>
      </c>
      <c r="H18" s="154"/>
      <c r="I18" s="159"/>
      <c r="J18" s="100"/>
      <c r="K18" s="100"/>
      <c r="L18" s="105"/>
      <c r="M18" s="39"/>
      <c r="N18" s="40"/>
      <c r="O18" s="72"/>
      <c r="P18" s="43"/>
      <c r="Q18" s="40"/>
      <c r="R18" s="72"/>
      <c r="S18" s="42"/>
      <c r="T18" s="37"/>
      <c r="U18" s="38"/>
      <c r="V18" s="39"/>
      <c r="W18" s="40"/>
      <c r="X18" s="35"/>
    </row>
    <row r="19" spans="1:24" ht="27" customHeight="1" thickBot="1" x14ac:dyDescent="0.3">
      <c r="A19" s="248"/>
      <c r="B19" s="249"/>
      <c r="C19" s="187" t="s">
        <v>123</v>
      </c>
      <c r="D19" s="82"/>
      <c r="E19" s="83"/>
      <c r="F19" s="88"/>
      <c r="G19" s="160" t="s">
        <v>72</v>
      </c>
      <c r="H19" s="161"/>
      <c r="I19" s="162"/>
      <c r="J19" s="100"/>
      <c r="K19" s="100"/>
      <c r="L19" s="105"/>
      <c r="M19" s="39"/>
      <c r="N19" s="40"/>
      <c r="O19" s="67"/>
      <c r="P19" s="44"/>
      <c r="Q19" s="45"/>
      <c r="R19" s="68"/>
      <c r="S19" s="44"/>
      <c r="T19" s="45"/>
      <c r="U19" s="69"/>
      <c r="V19" s="39"/>
      <c r="W19" s="40"/>
      <c r="X19" s="35"/>
    </row>
    <row r="20" spans="1:24" ht="27" customHeight="1" thickBot="1" x14ac:dyDescent="0.3">
      <c r="A20" s="193"/>
      <c r="B20" s="46"/>
      <c r="C20" s="189"/>
      <c r="D20" s="47"/>
      <c r="E20" s="48"/>
      <c r="F20" s="49"/>
      <c r="G20" s="50"/>
      <c r="H20" s="51"/>
      <c r="I20" s="49"/>
      <c r="J20" s="96"/>
      <c r="K20" s="96"/>
      <c r="L20" s="96"/>
      <c r="M20" s="52"/>
      <c r="N20" s="48"/>
      <c r="O20" s="53"/>
      <c r="P20" s="52"/>
      <c r="Q20" s="48"/>
      <c r="R20" s="49"/>
      <c r="S20" s="52"/>
      <c r="T20" s="48"/>
      <c r="U20" s="53"/>
      <c r="V20" s="52"/>
      <c r="W20" s="48"/>
      <c r="X20" s="53"/>
    </row>
    <row r="21" spans="1:24" ht="27" customHeight="1" x14ac:dyDescent="0.25">
      <c r="A21" s="250" t="s">
        <v>29</v>
      </c>
      <c r="B21" s="225" t="s">
        <v>108</v>
      </c>
      <c r="C21" s="184" t="s">
        <v>115</v>
      </c>
      <c r="D21" s="9"/>
      <c r="E21" s="10"/>
      <c r="F21" s="59"/>
      <c r="G21" s="5"/>
      <c r="H21" s="6"/>
      <c r="I21" s="7"/>
      <c r="J21" s="12" t="s">
        <v>96</v>
      </c>
      <c r="K21" s="10" t="s">
        <v>26</v>
      </c>
      <c r="L21" s="277" t="s">
        <v>92</v>
      </c>
      <c r="M21" s="5"/>
      <c r="N21" s="6"/>
      <c r="O21" s="7"/>
      <c r="P21" s="5"/>
      <c r="Q21" s="6"/>
      <c r="R21" s="7"/>
      <c r="S21" s="5"/>
      <c r="T21" s="6"/>
      <c r="U21" s="19"/>
      <c r="V21" s="5"/>
      <c r="W21" s="6"/>
      <c r="X21" s="7"/>
    </row>
    <row r="22" spans="1:24" ht="27" customHeight="1" x14ac:dyDescent="0.25">
      <c r="A22" s="250"/>
      <c r="B22" s="226"/>
      <c r="C22" s="185" t="s">
        <v>116</v>
      </c>
      <c r="D22" s="9"/>
      <c r="E22" s="10"/>
      <c r="F22" s="59"/>
      <c r="G22" s="9"/>
      <c r="H22" s="10"/>
      <c r="I22" s="11"/>
      <c r="J22" s="12" t="s">
        <v>96</v>
      </c>
      <c r="K22" s="10" t="s">
        <v>26</v>
      </c>
      <c r="L22" s="278"/>
      <c r="M22" s="9"/>
      <c r="N22" s="10"/>
      <c r="O22" s="11"/>
      <c r="P22" s="9"/>
      <c r="Q22" s="10"/>
      <c r="R22" s="11"/>
      <c r="S22" s="9"/>
      <c r="T22" s="10"/>
      <c r="U22" s="59"/>
      <c r="V22" s="9"/>
      <c r="W22" s="10"/>
      <c r="X22" s="11"/>
    </row>
    <row r="23" spans="1:24" ht="27" customHeight="1" x14ac:dyDescent="0.25">
      <c r="A23" s="250"/>
      <c r="B23" s="226"/>
      <c r="C23" s="185" t="s">
        <v>125</v>
      </c>
      <c r="D23" s="9" t="s">
        <v>53</v>
      </c>
      <c r="E23" s="10" t="s">
        <v>129</v>
      </c>
      <c r="F23" s="59" t="s">
        <v>56</v>
      </c>
      <c r="G23" s="9" t="s">
        <v>102</v>
      </c>
      <c r="H23" s="10" t="s">
        <v>87</v>
      </c>
      <c r="I23" s="11" t="s">
        <v>69</v>
      </c>
      <c r="J23" s="12" t="s">
        <v>96</v>
      </c>
      <c r="K23" s="10" t="s">
        <v>26</v>
      </c>
      <c r="L23" s="278"/>
      <c r="M23" s="9" t="s">
        <v>53</v>
      </c>
      <c r="N23" s="10" t="s">
        <v>129</v>
      </c>
      <c r="O23" s="11" t="s">
        <v>56</v>
      </c>
      <c r="P23" s="9"/>
      <c r="Q23" s="10"/>
      <c r="R23" s="11"/>
      <c r="S23" s="9" t="s">
        <v>53</v>
      </c>
      <c r="T23" s="10" t="s">
        <v>129</v>
      </c>
      <c r="U23" s="59" t="s">
        <v>56</v>
      </c>
      <c r="V23" s="9" t="s">
        <v>4</v>
      </c>
      <c r="W23" s="10" t="s">
        <v>133</v>
      </c>
      <c r="X23" s="11" t="s">
        <v>64</v>
      </c>
    </row>
    <row r="24" spans="1:24" ht="27" customHeight="1" thickBot="1" x14ac:dyDescent="0.3">
      <c r="A24" s="250"/>
      <c r="B24" s="226"/>
      <c r="C24" s="185" t="s">
        <v>117</v>
      </c>
      <c r="D24" s="15" t="s">
        <v>53</v>
      </c>
      <c r="E24" s="16" t="s">
        <v>129</v>
      </c>
      <c r="F24" s="25" t="s">
        <v>56</v>
      </c>
      <c r="G24" s="15" t="s">
        <v>102</v>
      </c>
      <c r="H24" s="16" t="s">
        <v>87</v>
      </c>
      <c r="I24" s="17" t="s">
        <v>69</v>
      </c>
      <c r="J24" s="12" t="s">
        <v>96</v>
      </c>
      <c r="K24" s="10" t="s">
        <v>26</v>
      </c>
      <c r="L24" s="278"/>
      <c r="M24" s="15" t="s">
        <v>53</v>
      </c>
      <c r="N24" s="16" t="s">
        <v>129</v>
      </c>
      <c r="O24" s="17" t="s">
        <v>56</v>
      </c>
      <c r="P24" s="15"/>
      <c r="Q24" s="16"/>
      <c r="R24" s="17"/>
      <c r="S24" s="15" t="s">
        <v>53</v>
      </c>
      <c r="T24" s="16" t="s">
        <v>129</v>
      </c>
      <c r="U24" s="25" t="s">
        <v>56</v>
      </c>
      <c r="V24" s="15" t="s">
        <v>4</v>
      </c>
      <c r="W24" s="16" t="s">
        <v>133</v>
      </c>
      <c r="X24" s="17" t="s">
        <v>64</v>
      </c>
    </row>
    <row r="25" spans="1:24" ht="27" customHeight="1" thickBot="1" x14ac:dyDescent="0.3">
      <c r="A25" s="250"/>
      <c r="B25" s="226"/>
      <c r="C25" s="184" t="s">
        <v>124</v>
      </c>
      <c r="D25" s="208" t="s">
        <v>55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10"/>
    </row>
    <row r="26" spans="1:24" ht="27" customHeight="1" x14ac:dyDescent="0.25">
      <c r="A26" s="250"/>
      <c r="B26" s="226"/>
      <c r="C26" s="184" t="s">
        <v>118</v>
      </c>
      <c r="D26" s="5" t="s">
        <v>82</v>
      </c>
      <c r="E26" s="6" t="s">
        <v>43</v>
      </c>
      <c r="F26" s="19" t="s">
        <v>61</v>
      </c>
      <c r="G26" s="5" t="s">
        <v>104</v>
      </c>
      <c r="H26" s="6" t="s">
        <v>130</v>
      </c>
      <c r="I26" s="7" t="s">
        <v>105</v>
      </c>
      <c r="J26" s="12" t="s">
        <v>96</v>
      </c>
      <c r="K26" s="10" t="s">
        <v>26</v>
      </c>
      <c r="L26" s="277" t="s">
        <v>92</v>
      </c>
      <c r="M26" s="5" t="s">
        <v>5</v>
      </c>
      <c r="N26" s="6" t="s">
        <v>131</v>
      </c>
      <c r="O26" s="7" t="s">
        <v>63</v>
      </c>
      <c r="P26" s="5" t="s">
        <v>2</v>
      </c>
      <c r="Q26" s="6" t="s">
        <v>132</v>
      </c>
      <c r="R26" s="7" t="s">
        <v>60</v>
      </c>
      <c r="S26" s="8"/>
      <c r="T26" s="6"/>
      <c r="U26" s="7"/>
      <c r="V26" s="5" t="s">
        <v>11</v>
      </c>
      <c r="W26" s="6" t="s">
        <v>87</v>
      </c>
      <c r="X26" s="7" t="s">
        <v>64</v>
      </c>
    </row>
    <row r="27" spans="1:24" ht="27" customHeight="1" x14ac:dyDescent="0.25">
      <c r="A27" s="250"/>
      <c r="B27" s="226"/>
      <c r="C27" s="184" t="s">
        <v>119</v>
      </c>
      <c r="D27" s="9" t="s">
        <v>82</v>
      </c>
      <c r="E27" s="10" t="s">
        <v>43</v>
      </c>
      <c r="F27" s="59" t="s">
        <v>61</v>
      </c>
      <c r="G27" s="9" t="s">
        <v>104</v>
      </c>
      <c r="H27" s="10" t="s">
        <v>130</v>
      </c>
      <c r="I27" s="11" t="s">
        <v>105</v>
      </c>
      <c r="J27" s="12" t="s">
        <v>96</v>
      </c>
      <c r="K27" s="10" t="s">
        <v>26</v>
      </c>
      <c r="L27" s="278"/>
      <c r="M27" s="9" t="s">
        <v>5</v>
      </c>
      <c r="N27" s="10" t="s">
        <v>131</v>
      </c>
      <c r="O27" s="11" t="s">
        <v>63</v>
      </c>
      <c r="P27" s="9" t="s">
        <v>2</v>
      </c>
      <c r="Q27" s="10" t="s">
        <v>132</v>
      </c>
      <c r="R27" s="11" t="s">
        <v>60</v>
      </c>
      <c r="S27" s="12"/>
      <c r="T27" s="10"/>
      <c r="U27" s="11"/>
      <c r="V27" s="9" t="s">
        <v>11</v>
      </c>
      <c r="W27" s="10" t="s">
        <v>87</v>
      </c>
      <c r="X27" s="11" t="s">
        <v>64</v>
      </c>
    </row>
    <row r="28" spans="1:24" ht="27" customHeight="1" x14ac:dyDescent="0.25">
      <c r="A28" s="250"/>
      <c r="B28" s="226"/>
      <c r="C28" s="184" t="s">
        <v>120</v>
      </c>
      <c r="D28" s="9"/>
      <c r="E28" s="10"/>
      <c r="F28" s="59"/>
      <c r="G28" s="9" t="s">
        <v>101</v>
      </c>
      <c r="H28" s="10" t="s">
        <v>132</v>
      </c>
      <c r="I28" s="11" t="s">
        <v>69</v>
      </c>
      <c r="J28" s="12" t="s">
        <v>96</v>
      </c>
      <c r="K28" s="10" t="s">
        <v>26</v>
      </c>
      <c r="L28" s="278"/>
      <c r="M28" s="9"/>
      <c r="N28" s="10"/>
      <c r="O28" s="11"/>
      <c r="P28" s="9" t="s">
        <v>97</v>
      </c>
      <c r="Q28" s="10" t="s">
        <v>98</v>
      </c>
      <c r="R28" s="11" t="s">
        <v>107</v>
      </c>
      <c r="S28" s="12"/>
      <c r="T28" s="10"/>
      <c r="U28" s="11"/>
      <c r="V28" s="9" t="s">
        <v>44</v>
      </c>
      <c r="W28" s="10" t="s">
        <v>43</v>
      </c>
      <c r="X28" s="11" t="s">
        <v>64</v>
      </c>
    </row>
    <row r="29" spans="1:24" ht="27" customHeight="1" thickBot="1" x14ac:dyDescent="0.3">
      <c r="A29" s="250"/>
      <c r="B29" s="227"/>
      <c r="C29" s="184" t="s">
        <v>121</v>
      </c>
      <c r="D29" s="77"/>
      <c r="E29" s="60"/>
      <c r="F29" s="109"/>
      <c r="G29" s="15" t="s">
        <v>101</v>
      </c>
      <c r="H29" s="148" t="s">
        <v>132</v>
      </c>
      <c r="I29" s="149" t="s">
        <v>69</v>
      </c>
      <c r="J29" s="12" t="s">
        <v>96</v>
      </c>
      <c r="K29" s="10" t="s">
        <v>26</v>
      </c>
      <c r="L29" s="278"/>
      <c r="M29" s="15"/>
      <c r="N29" s="16"/>
      <c r="O29" s="17"/>
      <c r="P29" s="15" t="s">
        <v>97</v>
      </c>
      <c r="Q29" s="16" t="s">
        <v>98</v>
      </c>
      <c r="R29" s="17" t="s">
        <v>107</v>
      </c>
      <c r="S29" s="18"/>
      <c r="T29" s="16"/>
      <c r="U29" s="17"/>
      <c r="V29" s="15" t="s">
        <v>44</v>
      </c>
      <c r="W29" s="16" t="s">
        <v>43</v>
      </c>
      <c r="X29" s="17" t="s">
        <v>64</v>
      </c>
    </row>
    <row r="30" spans="1:24" ht="27" customHeight="1" x14ac:dyDescent="0.25">
      <c r="A30" s="250"/>
      <c r="B30" s="251" t="s">
        <v>47</v>
      </c>
      <c r="C30" s="186" t="s">
        <v>118</v>
      </c>
      <c r="D30" s="93"/>
      <c r="E30" s="94"/>
      <c r="F30" s="78"/>
      <c r="G30" s="181" t="s">
        <v>45</v>
      </c>
      <c r="H30" s="147" t="s">
        <v>133</v>
      </c>
      <c r="I30" s="87" t="s">
        <v>66</v>
      </c>
      <c r="J30" s="102"/>
      <c r="K30" s="102"/>
      <c r="L30" s="102"/>
      <c r="M30" s="150"/>
      <c r="N30" s="151"/>
      <c r="O30" s="30"/>
      <c r="P30" s="28"/>
      <c r="Q30" s="29"/>
      <c r="R30" s="30"/>
      <c r="S30" s="28"/>
      <c r="T30" s="32"/>
      <c r="U30" s="71"/>
      <c r="V30" s="141"/>
      <c r="W30" s="142"/>
      <c r="X30" s="143"/>
    </row>
    <row r="31" spans="1:24" ht="27" customHeight="1" x14ac:dyDescent="0.25">
      <c r="A31" s="250"/>
      <c r="B31" s="252"/>
      <c r="C31" s="187" t="s">
        <v>119</v>
      </c>
      <c r="D31" s="82"/>
      <c r="E31" s="83"/>
      <c r="F31" s="81"/>
      <c r="G31" s="181" t="s">
        <v>45</v>
      </c>
      <c r="H31" s="84" t="s">
        <v>133</v>
      </c>
      <c r="I31" s="81" t="s">
        <v>66</v>
      </c>
      <c r="J31" s="100"/>
      <c r="K31" s="100"/>
      <c r="L31" s="100"/>
      <c r="M31" s="33"/>
      <c r="N31" s="55"/>
      <c r="O31" s="38"/>
      <c r="P31" s="28"/>
      <c r="Q31" s="29"/>
      <c r="R31" s="38"/>
      <c r="S31" s="36"/>
      <c r="T31" s="40"/>
      <c r="U31" s="72"/>
      <c r="V31" s="42"/>
      <c r="W31" s="37"/>
      <c r="X31" s="35"/>
    </row>
    <row r="32" spans="1:24" ht="27" customHeight="1" x14ac:dyDescent="0.25">
      <c r="A32" s="250"/>
      <c r="B32" s="252"/>
      <c r="C32" s="187" t="s">
        <v>120</v>
      </c>
      <c r="D32" s="82"/>
      <c r="E32" s="83"/>
      <c r="F32" s="81"/>
      <c r="G32" s="110" t="s">
        <v>101</v>
      </c>
      <c r="H32" s="84" t="s">
        <v>130</v>
      </c>
      <c r="I32" s="81" t="s">
        <v>66</v>
      </c>
      <c r="J32" s="100"/>
      <c r="K32" s="100"/>
      <c r="L32" s="100"/>
      <c r="M32" s="119"/>
      <c r="N32" s="56"/>
      <c r="O32" s="38"/>
      <c r="P32" s="36"/>
      <c r="Q32" s="37"/>
      <c r="R32" s="38"/>
      <c r="S32" s="36"/>
      <c r="T32" s="40"/>
      <c r="U32" s="72"/>
      <c r="V32" s="43"/>
      <c r="W32" s="40"/>
      <c r="X32" s="35"/>
    </row>
    <row r="33" spans="1:24" ht="27" customHeight="1" x14ac:dyDescent="0.25">
      <c r="A33" s="250"/>
      <c r="B33" s="252"/>
      <c r="C33" s="187" t="s">
        <v>121</v>
      </c>
      <c r="D33" s="82"/>
      <c r="E33" s="83"/>
      <c r="F33" s="81"/>
      <c r="G33" s="110" t="s">
        <v>101</v>
      </c>
      <c r="H33" s="117" t="s">
        <v>130</v>
      </c>
      <c r="I33" s="81" t="s">
        <v>66</v>
      </c>
      <c r="J33" s="100"/>
      <c r="K33" s="100"/>
      <c r="L33" s="100"/>
      <c r="M33" s="119"/>
      <c r="N33" s="56"/>
      <c r="O33" s="38"/>
      <c r="P33" s="36"/>
      <c r="Q33" s="37"/>
      <c r="R33" s="38"/>
      <c r="S33" s="36"/>
      <c r="T33" s="40"/>
      <c r="U33" s="72"/>
      <c r="V33" s="43"/>
      <c r="W33" s="40"/>
      <c r="X33" s="35"/>
    </row>
    <row r="34" spans="1:24" ht="27" customHeight="1" x14ac:dyDescent="0.25">
      <c r="A34" s="250"/>
      <c r="B34" s="252"/>
      <c r="C34" s="188" t="s">
        <v>122</v>
      </c>
      <c r="D34" s="82"/>
      <c r="E34" s="83"/>
      <c r="F34" s="81"/>
      <c r="G34" s="82" t="s">
        <v>2</v>
      </c>
      <c r="H34" s="117" t="s">
        <v>132</v>
      </c>
      <c r="I34" s="81" t="s">
        <v>66</v>
      </c>
      <c r="J34" s="100"/>
      <c r="K34" s="100"/>
      <c r="L34" s="100"/>
      <c r="M34" s="119"/>
      <c r="N34" s="56"/>
      <c r="O34" s="38"/>
      <c r="P34" s="36"/>
      <c r="Q34" s="37"/>
      <c r="R34" s="38"/>
      <c r="S34" s="36"/>
      <c r="T34" s="37"/>
      <c r="U34" s="72"/>
      <c r="V34" s="42"/>
      <c r="W34" s="37"/>
      <c r="X34" s="38"/>
    </row>
    <row r="35" spans="1:24" ht="27" customHeight="1" thickBot="1" x14ac:dyDescent="0.3">
      <c r="A35" s="194"/>
      <c r="B35" s="116"/>
      <c r="C35" s="187" t="s">
        <v>123</v>
      </c>
      <c r="D35" s="82"/>
      <c r="E35" s="83"/>
      <c r="F35" s="81"/>
      <c r="G35" s="138" t="s">
        <v>2</v>
      </c>
      <c r="H35" s="139" t="s">
        <v>132</v>
      </c>
      <c r="I35" s="85" t="s">
        <v>66</v>
      </c>
      <c r="J35" s="100"/>
      <c r="K35" s="100"/>
      <c r="L35" s="100"/>
      <c r="M35" s="120"/>
      <c r="N35" s="121"/>
      <c r="O35" s="69"/>
      <c r="P35" s="31"/>
      <c r="Q35" s="32"/>
      <c r="R35" s="27"/>
      <c r="S35" s="31"/>
      <c r="T35" s="32"/>
      <c r="U35" s="67"/>
      <c r="V35" s="144"/>
      <c r="W35" s="145"/>
      <c r="X35" s="146"/>
    </row>
    <row r="36" spans="1:24" ht="27" customHeight="1" thickBot="1" x14ac:dyDescent="0.3">
      <c r="A36" s="193"/>
      <c r="B36" s="46"/>
      <c r="C36" s="189"/>
      <c r="D36" s="47"/>
      <c r="E36" s="48"/>
      <c r="F36" s="49"/>
      <c r="G36" s="50"/>
      <c r="H36" s="57"/>
      <c r="I36" s="58"/>
      <c r="J36" s="96"/>
      <c r="K36" s="96"/>
      <c r="L36" s="96"/>
      <c r="M36" s="52"/>
      <c r="N36" s="48"/>
      <c r="O36" s="53"/>
      <c r="P36" s="52"/>
      <c r="Q36" s="48"/>
      <c r="R36" s="53"/>
      <c r="S36" s="52"/>
      <c r="T36" s="48"/>
      <c r="U36" s="53"/>
      <c r="V36" s="47"/>
      <c r="W36" s="48"/>
      <c r="X36" s="53"/>
    </row>
    <row r="37" spans="1:24" ht="27" customHeight="1" x14ac:dyDescent="0.25">
      <c r="A37" s="220" t="s">
        <v>33</v>
      </c>
      <c r="B37" s="225" t="s">
        <v>108</v>
      </c>
      <c r="C37" s="184" t="s">
        <v>115</v>
      </c>
      <c r="D37" s="5"/>
      <c r="E37" s="6"/>
      <c r="F37" s="7"/>
      <c r="G37" s="12" t="s">
        <v>74</v>
      </c>
      <c r="H37" s="10" t="s">
        <v>132</v>
      </c>
      <c r="I37" s="271" t="s">
        <v>73</v>
      </c>
      <c r="J37" s="5" t="s">
        <v>100</v>
      </c>
      <c r="K37" s="6" t="s">
        <v>130</v>
      </c>
      <c r="L37" s="11" t="s">
        <v>69</v>
      </c>
      <c r="M37" s="8"/>
      <c r="N37" s="6"/>
      <c r="O37" s="19"/>
      <c r="P37" s="5" t="s">
        <v>95</v>
      </c>
      <c r="Q37" s="6" t="s">
        <v>31</v>
      </c>
      <c r="R37" s="7" t="s">
        <v>63</v>
      </c>
      <c r="S37" s="5"/>
      <c r="T37" s="6"/>
      <c r="U37" s="19"/>
      <c r="V37" s="5"/>
      <c r="W37" s="6"/>
      <c r="X37" s="7"/>
    </row>
    <row r="38" spans="1:24" ht="27" customHeight="1" x14ac:dyDescent="0.25">
      <c r="A38" s="220"/>
      <c r="B38" s="226"/>
      <c r="C38" s="185" t="s">
        <v>116</v>
      </c>
      <c r="D38" s="9"/>
      <c r="E38" s="10"/>
      <c r="F38" s="11"/>
      <c r="G38" s="12" t="s">
        <v>74</v>
      </c>
      <c r="H38" s="10" t="s">
        <v>132</v>
      </c>
      <c r="I38" s="272"/>
      <c r="J38" s="9" t="s">
        <v>100</v>
      </c>
      <c r="K38" s="10" t="s">
        <v>130</v>
      </c>
      <c r="L38" s="11" t="s">
        <v>69</v>
      </c>
      <c r="M38" s="12"/>
      <c r="N38" s="10"/>
      <c r="O38" s="59"/>
      <c r="P38" s="9" t="s">
        <v>95</v>
      </c>
      <c r="Q38" s="10" t="s">
        <v>31</v>
      </c>
      <c r="R38" s="11" t="s">
        <v>63</v>
      </c>
      <c r="S38" s="9"/>
      <c r="T38" s="14"/>
      <c r="U38" s="59"/>
      <c r="V38" s="9"/>
      <c r="W38" s="10"/>
      <c r="X38" s="11"/>
    </row>
    <row r="39" spans="1:24" ht="27" customHeight="1" x14ac:dyDescent="0.25">
      <c r="A39" s="220"/>
      <c r="B39" s="226"/>
      <c r="C39" s="185" t="s">
        <v>125</v>
      </c>
      <c r="D39" s="9"/>
      <c r="E39" s="10"/>
      <c r="F39" s="11"/>
      <c r="G39" s="12" t="s">
        <v>74</v>
      </c>
      <c r="H39" s="10" t="s">
        <v>132</v>
      </c>
      <c r="I39" s="272"/>
      <c r="J39" s="9" t="s">
        <v>99</v>
      </c>
      <c r="K39" s="10" t="s">
        <v>31</v>
      </c>
      <c r="L39" s="11" t="s">
        <v>66</v>
      </c>
      <c r="M39" s="12"/>
      <c r="N39" s="10"/>
      <c r="O39" s="59"/>
      <c r="P39" s="9" t="s">
        <v>94</v>
      </c>
      <c r="Q39" s="10" t="s">
        <v>127</v>
      </c>
      <c r="R39" s="11" t="s">
        <v>107</v>
      </c>
      <c r="S39" s="9" t="s">
        <v>76</v>
      </c>
      <c r="T39" s="10" t="s">
        <v>130</v>
      </c>
      <c r="U39" s="59" t="s">
        <v>62</v>
      </c>
      <c r="V39" s="9" t="s">
        <v>89</v>
      </c>
      <c r="W39" s="10" t="s">
        <v>133</v>
      </c>
      <c r="X39" s="11" t="s">
        <v>64</v>
      </c>
    </row>
    <row r="40" spans="1:24" ht="27" customHeight="1" thickBot="1" x14ac:dyDescent="0.3">
      <c r="A40" s="220"/>
      <c r="B40" s="226"/>
      <c r="C40" s="185" t="s">
        <v>117</v>
      </c>
      <c r="D40" s="15"/>
      <c r="E40" s="16"/>
      <c r="F40" s="17"/>
      <c r="G40" s="18" t="s">
        <v>74</v>
      </c>
      <c r="H40" s="16" t="s">
        <v>132</v>
      </c>
      <c r="I40" s="273"/>
      <c r="J40" s="15" t="s">
        <v>99</v>
      </c>
      <c r="K40" s="16" t="s">
        <v>31</v>
      </c>
      <c r="L40" s="17" t="s">
        <v>66</v>
      </c>
      <c r="M40" s="18"/>
      <c r="N40" s="16"/>
      <c r="O40" s="25"/>
      <c r="P40" s="15" t="s">
        <v>94</v>
      </c>
      <c r="Q40" s="16" t="s">
        <v>127</v>
      </c>
      <c r="R40" s="17" t="s">
        <v>107</v>
      </c>
      <c r="S40" s="15" t="s">
        <v>76</v>
      </c>
      <c r="T40" s="140" t="s">
        <v>130</v>
      </c>
      <c r="U40" s="25" t="s">
        <v>62</v>
      </c>
      <c r="V40" s="15" t="s">
        <v>89</v>
      </c>
      <c r="W40" s="16" t="s">
        <v>133</v>
      </c>
      <c r="X40" s="17" t="s">
        <v>64</v>
      </c>
    </row>
    <row r="41" spans="1:24" ht="27" customHeight="1" thickBot="1" x14ac:dyDescent="0.3">
      <c r="A41" s="220"/>
      <c r="B41" s="226"/>
      <c r="C41" s="184" t="s">
        <v>124</v>
      </c>
      <c r="D41" s="208" t="s">
        <v>55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10"/>
    </row>
    <row r="42" spans="1:24" ht="27" customHeight="1" x14ac:dyDescent="0.25">
      <c r="A42" s="220"/>
      <c r="B42" s="226"/>
      <c r="C42" s="184" t="s">
        <v>118</v>
      </c>
      <c r="D42" s="5" t="s">
        <v>1</v>
      </c>
      <c r="E42" s="6" t="s">
        <v>133</v>
      </c>
      <c r="F42" s="7" t="s">
        <v>65</v>
      </c>
      <c r="G42" s="5" t="s">
        <v>74</v>
      </c>
      <c r="H42" s="6" t="s">
        <v>132</v>
      </c>
      <c r="I42" s="274" t="s">
        <v>73</v>
      </c>
      <c r="J42" s="5"/>
      <c r="K42" s="6"/>
      <c r="L42" s="19"/>
      <c r="M42" s="5"/>
      <c r="N42" s="6"/>
      <c r="O42" s="7"/>
      <c r="P42" s="8" t="s">
        <v>88</v>
      </c>
      <c r="Q42" s="6" t="s">
        <v>31</v>
      </c>
      <c r="R42" s="7" t="s">
        <v>63</v>
      </c>
      <c r="S42" s="5"/>
      <c r="T42" s="6"/>
      <c r="U42" s="7"/>
      <c r="V42" s="5" t="s">
        <v>75</v>
      </c>
      <c r="W42" s="6" t="s">
        <v>14</v>
      </c>
      <c r="X42" s="7" t="s">
        <v>64</v>
      </c>
    </row>
    <row r="43" spans="1:24" ht="27" customHeight="1" x14ac:dyDescent="0.25">
      <c r="A43" s="220"/>
      <c r="B43" s="226"/>
      <c r="C43" s="184" t="s">
        <v>119</v>
      </c>
      <c r="D43" s="9" t="s">
        <v>1</v>
      </c>
      <c r="E43" s="10" t="s">
        <v>133</v>
      </c>
      <c r="F43" s="11" t="s">
        <v>65</v>
      </c>
      <c r="G43" s="9" t="s">
        <v>74</v>
      </c>
      <c r="H43" s="10" t="s">
        <v>132</v>
      </c>
      <c r="I43" s="275"/>
      <c r="J43" s="9"/>
      <c r="K43" s="10"/>
      <c r="L43" s="59"/>
      <c r="M43" s="9"/>
      <c r="N43" s="10"/>
      <c r="O43" s="11"/>
      <c r="P43" s="12" t="s">
        <v>88</v>
      </c>
      <c r="Q43" s="10" t="s">
        <v>31</v>
      </c>
      <c r="R43" s="23" t="s">
        <v>63</v>
      </c>
      <c r="S43" s="9"/>
      <c r="T43" s="10"/>
      <c r="U43" s="11"/>
      <c r="V43" s="9" t="s">
        <v>75</v>
      </c>
      <c r="W43" s="10" t="s">
        <v>14</v>
      </c>
      <c r="X43" s="11" t="s">
        <v>64</v>
      </c>
    </row>
    <row r="44" spans="1:24" ht="27" customHeight="1" x14ac:dyDescent="0.25">
      <c r="A44" s="220"/>
      <c r="B44" s="226"/>
      <c r="C44" s="184" t="s">
        <v>120</v>
      </c>
      <c r="D44" s="9" t="s">
        <v>85</v>
      </c>
      <c r="E44" s="10" t="s">
        <v>133</v>
      </c>
      <c r="F44" s="11" t="s">
        <v>65</v>
      </c>
      <c r="G44" s="9" t="s">
        <v>74</v>
      </c>
      <c r="H44" s="10" t="s">
        <v>132</v>
      </c>
      <c r="I44" s="275"/>
      <c r="J44" s="9"/>
      <c r="K44" s="10"/>
      <c r="L44" s="59"/>
      <c r="M44" s="9"/>
      <c r="N44" s="10"/>
      <c r="O44" s="11"/>
      <c r="P44" s="12" t="s">
        <v>93</v>
      </c>
      <c r="Q44" s="10" t="s">
        <v>113</v>
      </c>
      <c r="R44" s="23" t="s">
        <v>107</v>
      </c>
      <c r="S44" s="9"/>
      <c r="T44" s="10"/>
      <c r="U44" s="11"/>
      <c r="V44" s="9"/>
      <c r="W44" s="10"/>
      <c r="X44" s="11"/>
    </row>
    <row r="45" spans="1:24" ht="27" customHeight="1" thickBot="1" x14ac:dyDescent="0.3">
      <c r="A45" s="220"/>
      <c r="B45" s="227"/>
      <c r="C45" s="184" t="s">
        <v>121</v>
      </c>
      <c r="D45" s="9" t="s">
        <v>85</v>
      </c>
      <c r="E45" s="10" t="s">
        <v>133</v>
      </c>
      <c r="F45" s="11" t="s">
        <v>65</v>
      </c>
      <c r="G45" s="15" t="s">
        <v>74</v>
      </c>
      <c r="H45" s="16" t="s">
        <v>132</v>
      </c>
      <c r="I45" s="276"/>
      <c r="J45" s="9"/>
      <c r="K45" s="10"/>
      <c r="L45" s="59"/>
      <c r="M45" s="15"/>
      <c r="N45" s="16"/>
      <c r="O45" s="17"/>
      <c r="P45" s="12" t="s">
        <v>93</v>
      </c>
      <c r="Q45" s="10" t="s">
        <v>113</v>
      </c>
      <c r="R45" s="23" t="s">
        <v>107</v>
      </c>
      <c r="S45" s="15"/>
      <c r="T45" s="16"/>
      <c r="U45" s="17"/>
      <c r="V45" s="15"/>
      <c r="W45" s="16"/>
      <c r="X45" s="17"/>
    </row>
    <row r="46" spans="1:24" ht="27" customHeight="1" x14ac:dyDescent="0.25">
      <c r="A46" s="220"/>
      <c r="B46" s="228" t="s">
        <v>47</v>
      </c>
      <c r="C46" s="186" t="s">
        <v>118</v>
      </c>
      <c r="D46" s="93"/>
      <c r="E46" s="94"/>
      <c r="F46" s="78"/>
      <c r="G46" s="110" t="s">
        <v>48</v>
      </c>
      <c r="H46" s="80" t="s">
        <v>130</v>
      </c>
      <c r="I46" s="99" t="s">
        <v>66</v>
      </c>
      <c r="J46" s="101"/>
      <c r="K46" s="102"/>
      <c r="L46" s="103"/>
      <c r="M46" s="28"/>
      <c r="N46" s="29"/>
      <c r="O46" s="76"/>
      <c r="P46" s="64"/>
      <c r="Q46" s="65"/>
      <c r="R46" s="66"/>
      <c r="S46" s="41"/>
      <c r="T46" s="29"/>
      <c r="U46" s="76"/>
      <c r="V46" s="41"/>
      <c r="W46" s="29"/>
      <c r="X46" s="30"/>
    </row>
    <row r="47" spans="1:24" ht="27" customHeight="1" x14ac:dyDescent="0.25">
      <c r="A47" s="220"/>
      <c r="B47" s="229"/>
      <c r="C47" s="187" t="s">
        <v>119</v>
      </c>
      <c r="D47" s="82"/>
      <c r="E47" s="83"/>
      <c r="F47" s="81"/>
      <c r="G47" s="110" t="s">
        <v>48</v>
      </c>
      <c r="H47" s="80" t="s">
        <v>130</v>
      </c>
      <c r="I47" s="88" t="s">
        <v>66</v>
      </c>
      <c r="J47" s="104"/>
      <c r="K47" s="100"/>
      <c r="L47" s="105"/>
      <c r="M47" s="36"/>
      <c r="N47" s="37"/>
      <c r="O47" s="67"/>
      <c r="P47" s="42"/>
      <c r="Q47" s="37"/>
      <c r="R47" s="67"/>
      <c r="S47" s="42"/>
      <c r="T47" s="37"/>
      <c r="U47" s="67"/>
      <c r="V47" s="42"/>
      <c r="W47" s="37"/>
      <c r="X47" s="38"/>
    </row>
    <row r="48" spans="1:24" ht="27" customHeight="1" x14ac:dyDescent="0.25">
      <c r="A48" s="220"/>
      <c r="B48" s="229"/>
      <c r="C48" s="187" t="s">
        <v>120</v>
      </c>
      <c r="D48" s="79"/>
      <c r="E48" s="80"/>
      <c r="F48" s="81"/>
      <c r="G48" s="110" t="s">
        <v>95</v>
      </c>
      <c r="H48" s="80" t="s">
        <v>31</v>
      </c>
      <c r="I48" s="88" t="s">
        <v>66</v>
      </c>
      <c r="J48" s="104"/>
      <c r="K48" s="100"/>
      <c r="L48" s="105"/>
      <c r="M48" s="36"/>
      <c r="N48" s="37"/>
      <c r="O48" s="67"/>
      <c r="P48" s="42"/>
      <c r="Q48" s="37"/>
      <c r="R48" s="67"/>
      <c r="S48" s="42"/>
      <c r="T48" s="37"/>
      <c r="U48" s="67"/>
      <c r="V48" s="42"/>
      <c r="W48" s="37"/>
      <c r="X48" s="38"/>
    </row>
    <row r="49" spans="1:24" ht="27" customHeight="1" x14ac:dyDescent="0.25">
      <c r="A49" s="220"/>
      <c r="B49" s="229"/>
      <c r="C49" s="187" t="s">
        <v>121</v>
      </c>
      <c r="D49" s="79"/>
      <c r="E49" s="80"/>
      <c r="F49" s="81"/>
      <c r="G49" s="110" t="s">
        <v>95</v>
      </c>
      <c r="H49" s="80" t="s">
        <v>31</v>
      </c>
      <c r="I49" s="88" t="s">
        <v>66</v>
      </c>
      <c r="J49" s="104"/>
      <c r="K49" s="100"/>
      <c r="L49" s="105"/>
      <c r="M49" s="36"/>
      <c r="N49" s="37"/>
      <c r="O49" s="67"/>
      <c r="P49" s="33"/>
      <c r="Q49" s="34"/>
      <c r="R49" s="67"/>
      <c r="S49" s="42"/>
      <c r="T49" s="37"/>
      <c r="U49" s="67"/>
      <c r="V49" s="42"/>
      <c r="W49" s="37"/>
      <c r="X49" s="38"/>
    </row>
    <row r="50" spans="1:24" ht="27" customHeight="1" x14ac:dyDescent="0.25">
      <c r="A50" s="220"/>
      <c r="B50" s="229"/>
      <c r="C50" s="188" t="s">
        <v>122</v>
      </c>
      <c r="D50" s="79"/>
      <c r="E50" s="80"/>
      <c r="F50" s="81"/>
      <c r="G50" s="110" t="s">
        <v>46</v>
      </c>
      <c r="H50" s="80" t="s">
        <v>31</v>
      </c>
      <c r="I50" s="88" t="s">
        <v>66</v>
      </c>
      <c r="J50" s="104"/>
      <c r="K50" s="100"/>
      <c r="L50" s="105"/>
      <c r="M50" s="36"/>
      <c r="N50" s="37"/>
      <c r="O50" s="67"/>
      <c r="P50" s="33"/>
      <c r="Q50" s="34"/>
      <c r="R50" s="67"/>
      <c r="S50" s="42"/>
      <c r="T50" s="37"/>
      <c r="U50" s="67"/>
      <c r="V50" s="42"/>
      <c r="W50" s="37"/>
      <c r="X50" s="38"/>
    </row>
    <row r="51" spans="1:24" ht="27" customHeight="1" thickBot="1" x14ac:dyDescent="0.3">
      <c r="A51" s="221"/>
      <c r="B51" s="230"/>
      <c r="C51" s="187" t="s">
        <v>123</v>
      </c>
      <c r="D51" s="79"/>
      <c r="E51" s="80"/>
      <c r="F51" s="81"/>
      <c r="G51" s="110" t="s">
        <v>46</v>
      </c>
      <c r="H51" s="89" t="s">
        <v>31</v>
      </c>
      <c r="I51" s="90" t="s">
        <v>66</v>
      </c>
      <c r="J51" s="106"/>
      <c r="K51" s="107"/>
      <c r="L51" s="108"/>
      <c r="M51" s="75"/>
      <c r="N51" s="45"/>
      <c r="O51" s="68"/>
      <c r="P51" s="44"/>
      <c r="Q51" s="45"/>
      <c r="R51" s="68"/>
      <c r="S51" s="44"/>
      <c r="T51" s="45"/>
      <c r="U51" s="68"/>
      <c r="V51" s="44"/>
      <c r="W51" s="45"/>
      <c r="X51" s="69"/>
    </row>
    <row r="52" spans="1:24" ht="27" customHeight="1" thickBot="1" x14ac:dyDescent="0.3">
      <c r="A52" s="193"/>
      <c r="B52" s="46"/>
      <c r="C52" s="189"/>
      <c r="D52" s="52"/>
      <c r="E52" s="48"/>
      <c r="F52" s="53"/>
      <c r="G52" s="70"/>
      <c r="H52" s="51"/>
      <c r="I52" s="58"/>
      <c r="J52" s="96"/>
      <c r="K52" s="96"/>
      <c r="L52" s="96"/>
      <c r="M52" s="52"/>
      <c r="N52" s="48"/>
      <c r="O52" s="49"/>
      <c r="P52" s="47"/>
      <c r="Q52" s="48"/>
      <c r="R52" s="53"/>
      <c r="S52" s="52"/>
      <c r="T52" s="48"/>
      <c r="U52" s="49"/>
      <c r="V52" s="47"/>
      <c r="W52" s="48"/>
      <c r="X52" s="53"/>
    </row>
    <row r="53" spans="1:24" ht="27" customHeight="1" x14ac:dyDescent="0.25">
      <c r="A53" s="222" t="s">
        <v>34</v>
      </c>
      <c r="B53" s="225" t="s">
        <v>108</v>
      </c>
      <c r="C53" s="184" t="s">
        <v>115</v>
      </c>
      <c r="D53" s="9"/>
      <c r="E53" s="10"/>
      <c r="F53" s="59"/>
      <c r="G53" s="5"/>
      <c r="H53" s="6"/>
      <c r="I53" s="7"/>
      <c r="J53" s="5"/>
      <c r="K53" s="6"/>
      <c r="L53" s="7"/>
      <c r="M53" s="5" t="s">
        <v>8</v>
      </c>
      <c r="N53" s="6" t="s">
        <v>26</v>
      </c>
      <c r="O53" s="7" t="s">
        <v>63</v>
      </c>
      <c r="P53" s="12" t="s">
        <v>3</v>
      </c>
      <c r="Q53" s="10" t="s">
        <v>25</v>
      </c>
      <c r="R53" s="59" t="s">
        <v>60</v>
      </c>
      <c r="S53" s="9" t="s">
        <v>9</v>
      </c>
      <c r="T53" s="10" t="s">
        <v>31</v>
      </c>
      <c r="U53" s="59" t="s">
        <v>63</v>
      </c>
      <c r="V53" s="5" t="s">
        <v>30</v>
      </c>
      <c r="W53" s="7" t="s">
        <v>87</v>
      </c>
      <c r="X53" s="231" t="s">
        <v>73</v>
      </c>
    </row>
    <row r="54" spans="1:24" ht="27" customHeight="1" x14ac:dyDescent="0.25">
      <c r="A54" s="223"/>
      <c r="B54" s="226"/>
      <c r="C54" s="185" t="s">
        <v>116</v>
      </c>
      <c r="D54" s="9"/>
      <c r="E54" s="10"/>
      <c r="F54" s="59"/>
      <c r="G54" s="9"/>
      <c r="H54" s="10"/>
      <c r="I54" s="11"/>
      <c r="J54" s="9"/>
      <c r="K54" s="10"/>
      <c r="L54" s="11"/>
      <c r="M54" s="9" t="s">
        <v>8</v>
      </c>
      <c r="N54" s="10" t="s">
        <v>26</v>
      </c>
      <c r="O54" s="11" t="s">
        <v>63</v>
      </c>
      <c r="P54" s="12" t="s">
        <v>3</v>
      </c>
      <c r="Q54" s="10" t="s">
        <v>25</v>
      </c>
      <c r="R54" s="59" t="s">
        <v>60</v>
      </c>
      <c r="S54" s="9" t="s">
        <v>9</v>
      </c>
      <c r="T54" s="10" t="s">
        <v>31</v>
      </c>
      <c r="U54" s="59" t="s">
        <v>63</v>
      </c>
      <c r="V54" s="9" t="s">
        <v>30</v>
      </c>
      <c r="W54" s="11" t="s">
        <v>87</v>
      </c>
      <c r="X54" s="232"/>
    </row>
    <row r="55" spans="1:24" ht="27" customHeight="1" x14ac:dyDescent="0.25">
      <c r="A55" s="223"/>
      <c r="B55" s="226"/>
      <c r="C55" s="185" t="s">
        <v>125</v>
      </c>
      <c r="D55" s="9" t="s">
        <v>0</v>
      </c>
      <c r="E55" s="10" t="s">
        <v>14</v>
      </c>
      <c r="F55" s="59" t="s">
        <v>65</v>
      </c>
      <c r="G55" s="9" t="s">
        <v>35</v>
      </c>
      <c r="H55" s="10" t="s">
        <v>26</v>
      </c>
      <c r="I55" s="11" t="s">
        <v>69</v>
      </c>
      <c r="J55" s="9"/>
      <c r="K55" s="10"/>
      <c r="L55" s="11"/>
      <c r="M55" s="9" t="s">
        <v>82</v>
      </c>
      <c r="N55" s="10" t="s">
        <v>43</v>
      </c>
      <c r="O55" s="11" t="s">
        <v>61</v>
      </c>
      <c r="P55" s="9" t="s">
        <v>3</v>
      </c>
      <c r="Q55" s="10" t="s">
        <v>25</v>
      </c>
      <c r="R55" s="59" t="s">
        <v>60</v>
      </c>
      <c r="S55" s="9" t="s">
        <v>1</v>
      </c>
      <c r="T55" s="10" t="s">
        <v>133</v>
      </c>
      <c r="U55" s="59" t="s">
        <v>62</v>
      </c>
      <c r="V55" s="9" t="s">
        <v>30</v>
      </c>
      <c r="W55" s="11" t="s">
        <v>87</v>
      </c>
      <c r="X55" s="232"/>
    </row>
    <row r="56" spans="1:24" ht="27" customHeight="1" thickBot="1" x14ac:dyDescent="0.3">
      <c r="A56" s="223"/>
      <c r="B56" s="226"/>
      <c r="C56" s="185" t="s">
        <v>117</v>
      </c>
      <c r="D56" s="15" t="s">
        <v>0</v>
      </c>
      <c r="E56" s="16" t="s">
        <v>14</v>
      </c>
      <c r="F56" s="25" t="s">
        <v>65</v>
      </c>
      <c r="G56" s="15" t="s">
        <v>35</v>
      </c>
      <c r="H56" s="16" t="s">
        <v>26</v>
      </c>
      <c r="I56" s="17" t="s">
        <v>69</v>
      </c>
      <c r="J56" s="15"/>
      <c r="K56" s="16"/>
      <c r="L56" s="17"/>
      <c r="M56" s="15" t="s">
        <v>82</v>
      </c>
      <c r="N56" s="16" t="s">
        <v>43</v>
      </c>
      <c r="O56" s="17" t="s">
        <v>61</v>
      </c>
      <c r="P56" s="9" t="s">
        <v>27</v>
      </c>
      <c r="Q56" s="10" t="s">
        <v>25</v>
      </c>
      <c r="R56" s="59" t="s">
        <v>60</v>
      </c>
      <c r="S56" s="15" t="s">
        <v>1</v>
      </c>
      <c r="T56" s="16" t="s">
        <v>133</v>
      </c>
      <c r="U56" s="25" t="s">
        <v>62</v>
      </c>
      <c r="V56" s="15" t="s">
        <v>30</v>
      </c>
      <c r="W56" s="17" t="s">
        <v>87</v>
      </c>
      <c r="X56" s="233"/>
    </row>
    <row r="57" spans="1:24" ht="27" customHeight="1" thickBot="1" x14ac:dyDescent="0.3">
      <c r="A57" s="223"/>
      <c r="B57" s="226"/>
      <c r="C57" s="184" t="s">
        <v>124</v>
      </c>
      <c r="D57" s="208" t="s">
        <v>55</v>
      </c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10"/>
    </row>
    <row r="58" spans="1:24" ht="27" customHeight="1" x14ac:dyDescent="0.25">
      <c r="A58" s="223"/>
      <c r="B58" s="226"/>
      <c r="C58" s="184" t="s">
        <v>118</v>
      </c>
      <c r="D58" s="5" t="s">
        <v>83</v>
      </c>
      <c r="E58" s="6" t="s">
        <v>14</v>
      </c>
      <c r="F58" s="19" t="s">
        <v>65</v>
      </c>
      <c r="G58" s="5" t="s">
        <v>81</v>
      </c>
      <c r="H58" s="6" t="s">
        <v>31</v>
      </c>
      <c r="I58" s="19" t="s">
        <v>66</v>
      </c>
      <c r="J58" s="5"/>
      <c r="K58" s="6"/>
      <c r="L58" s="7"/>
      <c r="M58" s="8" t="s">
        <v>1</v>
      </c>
      <c r="N58" s="6" t="s">
        <v>133</v>
      </c>
      <c r="O58" s="7" t="s">
        <v>63</v>
      </c>
      <c r="P58" s="5" t="s">
        <v>27</v>
      </c>
      <c r="Q58" s="6" t="s">
        <v>25</v>
      </c>
      <c r="R58" s="19" t="s">
        <v>60</v>
      </c>
      <c r="S58" s="5" t="s">
        <v>82</v>
      </c>
      <c r="T58" s="6" t="s">
        <v>43</v>
      </c>
      <c r="U58" s="19" t="s">
        <v>61</v>
      </c>
      <c r="V58" s="5" t="s">
        <v>30</v>
      </c>
      <c r="W58" s="6" t="s">
        <v>87</v>
      </c>
      <c r="X58" s="234" t="s">
        <v>73</v>
      </c>
    </row>
    <row r="59" spans="1:24" ht="27" customHeight="1" x14ac:dyDescent="0.25">
      <c r="A59" s="223"/>
      <c r="B59" s="226"/>
      <c r="C59" s="184" t="s">
        <v>119</v>
      </c>
      <c r="D59" s="9" t="s">
        <v>83</v>
      </c>
      <c r="E59" s="10" t="s">
        <v>14</v>
      </c>
      <c r="F59" s="59" t="s">
        <v>65</v>
      </c>
      <c r="G59" s="9" t="s">
        <v>81</v>
      </c>
      <c r="H59" s="10" t="s">
        <v>31</v>
      </c>
      <c r="I59" s="59" t="s">
        <v>66</v>
      </c>
      <c r="J59" s="9"/>
      <c r="K59" s="10"/>
      <c r="L59" s="11"/>
      <c r="M59" s="12" t="s">
        <v>1</v>
      </c>
      <c r="N59" s="10" t="s">
        <v>133</v>
      </c>
      <c r="O59" s="11" t="s">
        <v>63</v>
      </c>
      <c r="P59" s="9" t="s">
        <v>27</v>
      </c>
      <c r="Q59" s="10" t="s">
        <v>25</v>
      </c>
      <c r="R59" s="115" t="s">
        <v>60</v>
      </c>
      <c r="S59" s="9" t="s">
        <v>82</v>
      </c>
      <c r="T59" s="10" t="s">
        <v>43</v>
      </c>
      <c r="U59" s="59" t="s">
        <v>61</v>
      </c>
      <c r="V59" s="9" t="s">
        <v>30</v>
      </c>
      <c r="W59" s="10" t="s">
        <v>87</v>
      </c>
      <c r="X59" s="235"/>
    </row>
    <row r="60" spans="1:24" ht="27" customHeight="1" x14ac:dyDescent="0.25">
      <c r="A60" s="223"/>
      <c r="B60" s="226"/>
      <c r="C60" s="184" t="s">
        <v>120</v>
      </c>
      <c r="D60" s="9" t="s">
        <v>28</v>
      </c>
      <c r="E60" s="10" t="s">
        <v>14</v>
      </c>
      <c r="F60" s="59" t="s">
        <v>65</v>
      </c>
      <c r="G60" s="9" t="s">
        <v>4</v>
      </c>
      <c r="H60" s="10" t="s">
        <v>133</v>
      </c>
      <c r="I60" s="59" t="s">
        <v>69</v>
      </c>
      <c r="J60" s="9"/>
      <c r="K60" s="10"/>
      <c r="L60" s="11"/>
      <c r="M60" s="12" t="s">
        <v>28</v>
      </c>
      <c r="N60" s="10" t="s">
        <v>31</v>
      </c>
      <c r="O60" s="11" t="s">
        <v>63</v>
      </c>
      <c r="P60" s="9"/>
      <c r="Q60" s="10"/>
      <c r="R60" s="115"/>
      <c r="S60" s="9" t="s">
        <v>28</v>
      </c>
      <c r="T60" s="10" t="s">
        <v>31</v>
      </c>
      <c r="U60" s="59" t="s">
        <v>63</v>
      </c>
      <c r="V60" s="9" t="s">
        <v>30</v>
      </c>
      <c r="W60" s="10" t="s">
        <v>87</v>
      </c>
      <c r="X60" s="235"/>
    </row>
    <row r="61" spans="1:24" ht="27" customHeight="1" thickBot="1" x14ac:dyDescent="0.3">
      <c r="A61" s="223"/>
      <c r="B61" s="227"/>
      <c r="C61" s="184" t="s">
        <v>121</v>
      </c>
      <c r="D61" s="9" t="s">
        <v>28</v>
      </c>
      <c r="E61" s="10" t="s">
        <v>14</v>
      </c>
      <c r="F61" s="59" t="s">
        <v>65</v>
      </c>
      <c r="G61" s="77" t="s">
        <v>4</v>
      </c>
      <c r="H61" s="60" t="s">
        <v>133</v>
      </c>
      <c r="I61" s="109" t="s">
        <v>69</v>
      </c>
      <c r="J61" s="9"/>
      <c r="K61" s="10"/>
      <c r="L61" s="11"/>
      <c r="M61" s="12" t="s">
        <v>28</v>
      </c>
      <c r="N61" s="10" t="s">
        <v>31</v>
      </c>
      <c r="O61" s="11" t="s">
        <v>63</v>
      </c>
      <c r="P61" s="9"/>
      <c r="Q61" s="10"/>
      <c r="R61" s="115"/>
      <c r="S61" s="15" t="s">
        <v>28</v>
      </c>
      <c r="T61" s="16" t="s">
        <v>31</v>
      </c>
      <c r="U61" s="25" t="s">
        <v>63</v>
      </c>
      <c r="V61" s="15" t="s">
        <v>30</v>
      </c>
      <c r="W61" s="16" t="s">
        <v>87</v>
      </c>
      <c r="X61" s="236"/>
    </row>
    <row r="62" spans="1:24" ht="27" customHeight="1" x14ac:dyDescent="0.25">
      <c r="A62" s="224"/>
      <c r="B62" s="251" t="s">
        <v>47</v>
      </c>
      <c r="C62" s="186" t="s">
        <v>118</v>
      </c>
      <c r="D62" s="93"/>
      <c r="E62" s="94"/>
      <c r="F62" s="123"/>
      <c r="G62" s="168" t="s">
        <v>35</v>
      </c>
      <c r="H62" s="169" t="s">
        <v>26</v>
      </c>
      <c r="I62" s="170" t="s">
        <v>69</v>
      </c>
      <c r="J62" s="163"/>
      <c r="K62" s="118"/>
      <c r="L62" s="129"/>
      <c r="M62" s="64"/>
      <c r="N62" s="65"/>
      <c r="O62" s="66"/>
      <c r="P62" s="64"/>
      <c r="Q62" s="65"/>
      <c r="R62" s="66"/>
      <c r="S62" s="41"/>
      <c r="T62" s="29"/>
      <c r="U62" s="76"/>
      <c r="V62" s="41"/>
      <c r="W62" s="29"/>
      <c r="X62" s="30"/>
    </row>
    <row r="63" spans="1:24" ht="27" customHeight="1" x14ac:dyDescent="0.25">
      <c r="A63" s="224"/>
      <c r="B63" s="270"/>
      <c r="C63" s="187" t="s">
        <v>119</v>
      </c>
      <c r="D63" s="82"/>
      <c r="E63" s="83"/>
      <c r="F63" s="88"/>
      <c r="G63" s="181" t="s">
        <v>35</v>
      </c>
      <c r="H63" s="117" t="s">
        <v>26</v>
      </c>
      <c r="I63" s="182" t="s">
        <v>69</v>
      </c>
      <c r="J63" s="164"/>
      <c r="K63" s="55"/>
      <c r="L63" s="130"/>
      <c r="M63" s="42"/>
      <c r="N63" s="37"/>
      <c r="O63" s="67"/>
      <c r="P63" s="42"/>
      <c r="Q63" s="37"/>
      <c r="R63" s="67"/>
      <c r="S63" s="42"/>
      <c r="T63" s="37"/>
      <c r="U63" s="67"/>
      <c r="V63" s="42"/>
      <c r="W63" s="37"/>
      <c r="X63" s="38"/>
    </row>
    <row r="64" spans="1:24" ht="27" customHeight="1" x14ac:dyDescent="0.25">
      <c r="A64" s="224"/>
      <c r="B64" s="270"/>
      <c r="C64" s="187" t="s">
        <v>120</v>
      </c>
      <c r="D64" s="79"/>
      <c r="E64" s="80"/>
      <c r="F64" s="88"/>
      <c r="G64" s="181" t="s">
        <v>80</v>
      </c>
      <c r="H64" s="117" t="s">
        <v>25</v>
      </c>
      <c r="I64" s="182" t="s">
        <v>66</v>
      </c>
      <c r="J64" s="164"/>
      <c r="K64" s="55"/>
      <c r="L64" s="130"/>
      <c r="M64" s="42"/>
      <c r="N64" s="37"/>
      <c r="O64" s="67"/>
      <c r="P64" s="42"/>
      <c r="Q64" s="37"/>
      <c r="R64" s="67"/>
      <c r="S64" s="42"/>
      <c r="T64" s="37"/>
      <c r="U64" s="67"/>
      <c r="V64" s="42"/>
      <c r="W64" s="37"/>
      <c r="X64" s="38"/>
    </row>
    <row r="65" spans="1:24" ht="27" customHeight="1" x14ac:dyDescent="0.25">
      <c r="A65" s="224"/>
      <c r="B65" s="270"/>
      <c r="C65" s="187" t="s">
        <v>121</v>
      </c>
      <c r="D65" s="79"/>
      <c r="E65" s="80"/>
      <c r="F65" s="88"/>
      <c r="G65" s="181" t="s">
        <v>80</v>
      </c>
      <c r="H65" s="117" t="s">
        <v>25</v>
      </c>
      <c r="I65" s="182" t="s">
        <v>66</v>
      </c>
      <c r="J65" s="164"/>
      <c r="K65" s="55"/>
      <c r="L65" s="130"/>
      <c r="M65" s="42"/>
      <c r="N65" s="37"/>
      <c r="O65" s="67"/>
      <c r="P65" s="42"/>
      <c r="Q65" s="37"/>
      <c r="R65" s="67"/>
      <c r="S65" s="42"/>
      <c r="T65" s="37"/>
      <c r="U65" s="67"/>
      <c r="V65" s="42"/>
      <c r="W65" s="37"/>
      <c r="X65" s="38"/>
    </row>
    <row r="66" spans="1:24" ht="27" customHeight="1" x14ac:dyDescent="0.25">
      <c r="A66" s="224"/>
      <c r="B66" s="270"/>
      <c r="C66" s="188" t="s">
        <v>122</v>
      </c>
      <c r="D66" s="82"/>
      <c r="E66" s="83"/>
      <c r="F66" s="88"/>
      <c r="G66" s="181" t="s">
        <v>80</v>
      </c>
      <c r="H66" s="117" t="s">
        <v>25</v>
      </c>
      <c r="I66" s="182" t="s">
        <v>66</v>
      </c>
      <c r="J66" s="164"/>
      <c r="K66" s="55"/>
      <c r="L66" s="130"/>
      <c r="M66" s="42"/>
      <c r="N66" s="37"/>
      <c r="O66" s="67"/>
      <c r="P66" s="42"/>
      <c r="Q66" s="37"/>
      <c r="R66" s="67"/>
      <c r="S66" s="42"/>
      <c r="T66" s="37"/>
      <c r="U66" s="67"/>
      <c r="V66" s="42"/>
      <c r="W66" s="37"/>
      <c r="X66" s="38"/>
    </row>
    <row r="67" spans="1:24" ht="27" customHeight="1" x14ac:dyDescent="0.25">
      <c r="A67" s="224"/>
      <c r="B67" s="270"/>
      <c r="C67" s="187" t="s">
        <v>123</v>
      </c>
      <c r="D67" s="79"/>
      <c r="E67" s="80"/>
      <c r="F67" s="88"/>
      <c r="G67" s="181"/>
      <c r="H67" s="117"/>
      <c r="I67" s="182"/>
      <c r="J67" s="164"/>
      <c r="K67" s="55"/>
      <c r="L67" s="130"/>
      <c r="M67" s="42"/>
      <c r="N67" s="37"/>
      <c r="O67" s="67"/>
      <c r="P67" s="42"/>
      <c r="Q67" s="37"/>
      <c r="R67" s="67"/>
      <c r="S67" s="42"/>
      <c r="T67" s="37"/>
      <c r="U67" s="67"/>
      <c r="V67" s="42"/>
      <c r="W67" s="37"/>
      <c r="X67" s="38"/>
    </row>
    <row r="68" spans="1:24" s="114" customFormat="1" ht="27" customHeight="1" x14ac:dyDescent="0.25">
      <c r="A68" s="224"/>
      <c r="B68" s="270"/>
      <c r="C68" s="190" t="s">
        <v>126</v>
      </c>
      <c r="D68" s="82"/>
      <c r="E68" s="83"/>
      <c r="F68" s="88"/>
      <c r="G68" s="181"/>
      <c r="H68" s="117"/>
      <c r="I68" s="182"/>
      <c r="J68" s="165"/>
      <c r="K68" s="124"/>
      <c r="L68" s="131"/>
      <c r="M68" s="126"/>
      <c r="N68" s="125"/>
      <c r="O68" s="134"/>
      <c r="P68" s="126"/>
      <c r="Q68" s="125"/>
      <c r="R68" s="134"/>
      <c r="S68" s="126"/>
      <c r="T68" s="125"/>
      <c r="U68" s="134"/>
      <c r="V68" s="126"/>
      <c r="W68" s="125"/>
      <c r="X68" s="127"/>
    </row>
    <row r="69" spans="1:24" s="114" customFormat="1" ht="27" customHeight="1" thickBot="1" x14ac:dyDescent="0.3">
      <c r="A69" s="195"/>
      <c r="B69" s="122"/>
      <c r="C69" s="191"/>
      <c r="D69" s="79"/>
      <c r="E69" s="80"/>
      <c r="F69" s="88"/>
      <c r="G69" s="171"/>
      <c r="H69" s="172"/>
      <c r="I69" s="173"/>
      <c r="J69" s="166"/>
      <c r="K69" s="132"/>
      <c r="L69" s="133"/>
      <c r="M69" s="128"/>
      <c r="N69" s="112"/>
      <c r="O69" s="135"/>
      <c r="P69" s="128"/>
      <c r="Q69" s="112"/>
      <c r="R69" s="135"/>
      <c r="S69" s="128"/>
      <c r="T69" s="112"/>
      <c r="U69" s="135"/>
      <c r="V69" s="128"/>
      <c r="W69" s="112"/>
      <c r="X69" s="113"/>
    </row>
    <row r="70" spans="1:24" ht="27" customHeight="1" thickBot="1" x14ac:dyDescent="0.3">
      <c r="A70" s="193"/>
      <c r="B70" s="46"/>
      <c r="C70" s="189"/>
      <c r="D70" s="70"/>
      <c r="E70" s="51"/>
      <c r="F70" s="53"/>
      <c r="G70" s="70"/>
      <c r="H70" s="51"/>
      <c r="I70" s="53"/>
      <c r="J70" s="96"/>
      <c r="K70" s="96"/>
      <c r="L70" s="96"/>
      <c r="M70" s="52"/>
      <c r="N70" s="48"/>
      <c r="O70" s="53"/>
      <c r="P70" s="47"/>
      <c r="Q70" s="48"/>
      <c r="R70" s="49"/>
      <c r="S70" s="47"/>
      <c r="T70" s="48"/>
      <c r="U70" s="49"/>
      <c r="V70" s="47"/>
      <c r="W70" s="48"/>
      <c r="X70" s="53"/>
    </row>
    <row r="71" spans="1:24" ht="27" customHeight="1" x14ac:dyDescent="0.25">
      <c r="A71" s="247" t="s">
        <v>36</v>
      </c>
      <c r="B71" s="225" t="s">
        <v>108</v>
      </c>
      <c r="C71" s="184" t="s">
        <v>115</v>
      </c>
      <c r="D71" s="5"/>
      <c r="E71" s="6"/>
      <c r="F71" s="7"/>
      <c r="G71" s="5"/>
      <c r="H71" s="6"/>
      <c r="I71" s="19"/>
      <c r="J71" s="5"/>
      <c r="K71" s="6"/>
      <c r="L71" s="7"/>
      <c r="M71" s="8"/>
      <c r="N71" s="6"/>
      <c r="O71" s="7"/>
      <c r="P71" s="12" t="s">
        <v>30</v>
      </c>
      <c r="Q71" s="10" t="s">
        <v>37</v>
      </c>
      <c r="R71" s="205" t="s">
        <v>73</v>
      </c>
      <c r="S71" s="5"/>
      <c r="T71" s="6"/>
      <c r="U71" s="7"/>
      <c r="V71" s="5"/>
      <c r="W71" s="6"/>
      <c r="X71" s="7"/>
    </row>
    <row r="72" spans="1:24" ht="27" customHeight="1" x14ac:dyDescent="0.25">
      <c r="A72" s="247"/>
      <c r="B72" s="226"/>
      <c r="C72" s="185" t="s">
        <v>116</v>
      </c>
      <c r="D72" s="9"/>
      <c r="E72" s="10"/>
      <c r="F72" s="11"/>
      <c r="G72" s="9"/>
      <c r="H72" s="10"/>
      <c r="I72" s="59"/>
      <c r="J72" s="9"/>
      <c r="K72" s="10"/>
      <c r="L72" s="11"/>
      <c r="M72" s="12"/>
      <c r="N72" s="10"/>
      <c r="O72" s="11"/>
      <c r="P72" s="12" t="s">
        <v>30</v>
      </c>
      <c r="Q72" s="10" t="s">
        <v>37</v>
      </c>
      <c r="R72" s="206"/>
      <c r="S72" s="9"/>
      <c r="T72" s="10"/>
      <c r="U72" s="11"/>
      <c r="V72" s="9"/>
      <c r="W72" s="10"/>
      <c r="X72" s="11"/>
    </row>
    <row r="73" spans="1:24" ht="33" customHeight="1" x14ac:dyDescent="0.25">
      <c r="A73" s="247"/>
      <c r="B73" s="226"/>
      <c r="C73" s="185" t="s">
        <v>125</v>
      </c>
      <c r="D73" s="9"/>
      <c r="E73" s="10"/>
      <c r="F73" s="11"/>
      <c r="G73" s="9"/>
      <c r="H73" s="10"/>
      <c r="I73" s="59"/>
      <c r="J73" s="9"/>
      <c r="K73" s="10"/>
      <c r="L73" s="11"/>
      <c r="M73" s="12"/>
      <c r="N73" s="10"/>
      <c r="O73" s="11"/>
      <c r="P73" s="12" t="s">
        <v>30</v>
      </c>
      <c r="Q73" s="10" t="s">
        <v>37</v>
      </c>
      <c r="R73" s="206"/>
      <c r="S73" s="9"/>
      <c r="T73" s="10"/>
      <c r="U73" s="11"/>
      <c r="V73" s="9"/>
      <c r="W73" s="10"/>
      <c r="X73" s="13"/>
    </row>
    <row r="74" spans="1:24" ht="34.5" customHeight="1" thickBot="1" x14ac:dyDescent="0.3">
      <c r="A74" s="247"/>
      <c r="B74" s="226"/>
      <c r="C74" s="185" t="s">
        <v>117</v>
      </c>
      <c r="D74" s="15"/>
      <c r="E74" s="16"/>
      <c r="F74" s="17"/>
      <c r="G74" s="9"/>
      <c r="H74" s="10"/>
      <c r="I74" s="59"/>
      <c r="J74" s="15"/>
      <c r="K74" s="16"/>
      <c r="L74" s="17"/>
      <c r="M74" s="18"/>
      <c r="N74" s="16"/>
      <c r="O74" s="17"/>
      <c r="P74" s="18" t="s">
        <v>30</v>
      </c>
      <c r="Q74" s="16" t="s">
        <v>37</v>
      </c>
      <c r="R74" s="207"/>
      <c r="S74" s="15"/>
      <c r="T74" s="16"/>
      <c r="U74" s="17"/>
      <c r="V74" s="15"/>
      <c r="W74" s="16"/>
      <c r="X74" s="17"/>
    </row>
    <row r="75" spans="1:24" ht="27" customHeight="1" thickBot="1" x14ac:dyDescent="0.3">
      <c r="A75" s="247"/>
      <c r="B75" s="226"/>
      <c r="C75" s="184" t="s">
        <v>124</v>
      </c>
      <c r="D75" s="208" t="s">
        <v>55</v>
      </c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10"/>
    </row>
    <row r="76" spans="1:24" ht="27" customHeight="1" x14ac:dyDescent="0.25">
      <c r="A76" s="247"/>
      <c r="B76" s="226"/>
      <c r="C76" s="184" t="s">
        <v>118</v>
      </c>
      <c r="D76" s="5" t="s">
        <v>51</v>
      </c>
      <c r="E76" s="6" t="s">
        <v>52</v>
      </c>
      <c r="F76" s="19" t="s">
        <v>106</v>
      </c>
      <c r="G76" s="5"/>
      <c r="H76" s="6"/>
      <c r="I76" s="7"/>
      <c r="J76" s="5"/>
      <c r="K76" s="6"/>
      <c r="L76" s="7"/>
      <c r="M76" s="5" t="s">
        <v>51</v>
      </c>
      <c r="N76" s="6" t="s">
        <v>52</v>
      </c>
      <c r="O76" s="7" t="s">
        <v>106</v>
      </c>
      <c r="P76" s="5" t="s">
        <v>30</v>
      </c>
      <c r="Q76" s="6" t="s">
        <v>37</v>
      </c>
      <c r="R76" s="214" t="s">
        <v>73</v>
      </c>
      <c r="S76" s="5" t="s">
        <v>51</v>
      </c>
      <c r="T76" s="6" t="s">
        <v>52</v>
      </c>
      <c r="U76" s="19" t="s">
        <v>106</v>
      </c>
      <c r="V76" s="5"/>
      <c r="W76" s="6"/>
      <c r="X76" s="7"/>
    </row>
    <row r="77" spans="1:24" ht="31.5" customHeight="1" x14ac:dyDescent="0.25">
      <c r="A77" s="247"/>
      <c r="B77" s="226"/>
      <c r="C77" s="184" t="s">
        <v>119</v>
      </c>
      <c r="D77" s="9" t="s">
        <v>51</v>
      </c>
      <c r="E77" s="10" t="s">
        <v>52</v>
      </c>
      <c r="F77" s="11" t="s">
        <v>106</v>
      </c>
      <c r="G77" s="9"/>
      <c r="H77" s="10"/>
      <c r="I77" s="11"/>
      <c r="J77" s="9"/>
      <c r="K77" s="10"/>
      <c r="L77" s="11"/>
      <c r="M77" s="9" t="s">
        <v>51</v>
      </c>
      <c r="N77" s="10" t="s">
        <v>52</v>
      </c>
      <c r="O77" s="11" t="s">
        <v>106</v>
      </c>
      <c r="P77" s="9" t="s">
        <v>30</v>
      </c>
      <c r="Q77" s="10" t="s">
        <v>37</v>
      </c>
      <c r="R77" s="215"/>
      <c r="S77" s="9" t="s">
        <v>51</v>
      </c>
      <c r="T77" s="10" t="s">
        <v>52</v>
      </c>
      <c r="U77" s="59" t="s">
        <v>106</v>
      </c>
      <c r="V77" s="9"/>
      <c r="W77" s="10"/>
      <c r="X77" s="11"/>
    </row>
    <row r="78" spans="1:24" ht="33" customHeight="1" x14ac:dyDescent="0.25">
      <c r="A78" s="247"/>
      <c r="B78" s="226"/>
      <c r="C78" s="184" t="s">
        <v>120</v>
      </c>
      <c r="D78" s="9" t="s">
        <v>51</v>
      </c>
      <c r="E78" s="10" t="s">
        <v>52</v>
      </c>
      <c r="F78" s="11" t="s">
        <v>106</v>
      </c>
      <c r="G78" s="9"/>
      <c r="H78" s="10"/>
      <c r="I78" s="11"/>
      <c r="J78" s="9"/>
      <c r="K78" s="10"/>
      <c r="L78" s="11"/>
      <c r="M78" s="9" t="s">
        <v>51</v>
      </c>
      <c r="N78" s="10" t="s">
        <v>52</v>
      </c>
      <c r="O78" s="11" t="s">
        <v>106</v>
      </c>
      <c r="P78" s="9" t="s">
        <v>30</v>
      </c>
      <c r="Q78" s="10" t="s">
        <v>37</v>
      </c>
      <c r="R78" s="215"/>
      <c r="S78" s="9" t="s">
        <v>51</v>
      </c>
      <c r="T78" s="10" t="s">
        <v>52</v>
      </c>
      <c r="U78" s="59" t="s">
        <v>106</v>
      </c>
      <c r="V78" s="9"/>
      <c r="W78" s="10"/>
      <c r="X78" s="11"/>
    </row>
    <row r="79" spans="1:24" ht="27" customHeight="1" thickBot="1" x14ac:dyDescent="0.3">
      <c r="A79" s="247"/>
      <c r="B79" s="227"/>
      <c r="C79" s="184" t="s">
        <v>121</v>
      </c>
      <c r="D79" s="9"/>
      <c r="E79" s="10"/>
      <c r="F79" s="59"/>
      <c r="G79" s="15"/>
      <c r="H79" s="16"/>
      <c r="I79" s="17"/>
      <c r="J79" s="15"/>
      <c r="K79" s="16"/>
      <c r="L79" s="17"/>
      <c r="M79" s="15"/>
      <c r="N79" s="16"/>
      <c r="O79" s="17"/>
      <c r="P79" s="15" t="s">
        <v>30</v>
      </c>
      <c r="Q79" s="16" t="s">
        <v>37</v>
      </c>
      <c r="R79" s="216"/>
      <c r="S79" s="15"/>
      <c r="T79" s="16"/>
      <c r="U79" s="25"/>
      <c r="V79" s="15"/>
      <c r="W79" s="16"/>
      <c r="X79" s="17"/>
    </row>
    <row r="80" spans="1:24" ht="27" customHeight="1" x14ac:dyDescent="0.25">
      <c r="A80" s="247"/>
      <c r="B80" s="245" t="s">
        <v>47</v>
      </c>
      <c r="C80" s="186" t="s">
        <v>118</v>
      </c>
      <c r="D80" s="93"/>
      <c r="E80" s="94"/>
      <c r="F80" s="95"/>
      <c r="G80" s="91"/>
      <c r="H80" s="94"/>
      <c r="I80" s="78"/>
      <c r="J80" s="104"/>
      <c r="K80" s="100"/>
      <c r="L80" s="105"/>
      <c r="M80" s="28"/>
      <c r="N80" s="29"/>
      <c r="O80" s="30"/>
      <c r="P80" s="54"/>
      <c r="Q80" s="32"/>
      <c r="R80" s="30"/>
      <c r="S80" s="28"/>
      <c r="T80" s="29"/>
      <c r="U80" s="71"/>
      <c r="V80" s="41"/>
      <c r="W80" s="29"/>
      <c r="X80" s="30"/>
    </row>
    <row r="81" spans="1:24" ht="27" customHeight="1" x14ac:dyDescent="0.25">
      <c r="A81" s="247"/>
      <c r="B81" s="246"/>
      <c r="C81" s="187" t="s">
        <v>119</v>
      </c>
      <c r="D81" s="82"/>
      <c r="E81" s="83"/>
      <c r="F81" s="92"/>
      <c r="G81" s="91"/>
      <c r="H81" s="86"/>
      <c r="I81" s="87"/>
      <c r="J81" s="104"/>
      <c r="K81" s="100"/>
      <c r="L81" s="105"/>
      <c r="M81" s="36"/>
      <c r="N81" s="37"/>
      <c r="O81" s="38"/>
      <c r="P81" s="43"/>
      <c r="Q81" s="40"/>
      <c r="R81" s="38"/>
      <c r="S81" s="36"/>
      <c r="T81" s="37"/>
      <c r="U81" s="72"/>
      <c r="V81" s="42"/>
      <c r="W81" s="37"/>
      <c r="X81" s="38"/>
    </row>
    <row r="82" spans="1:24" ht="27" customHeight="1" x14ac:dyDescent="0.25">
      <c r="A82" s="247"/>
      <c r="B82" s="246"/>
      <c r="C82" s="187" t="s">
        <v>120</v>
      </c>
      <c r="D82" s="82"/>
      <c r="E82" s="83"/>
      <c r="F82" s="92"/>
      <c r="G82" s="91"/>
      <c r="H82" s="83"/>
      <c r="I82" s="81"/>
      <c r="J82" s="104"/>
      <c r="K82" s="100"/>
      <c r="L82" s="105"/>
      <c r="M82" s="36"/>
      <c r="N82" s="37"/>
      <c r="O82" s="38"/>
      <c r="P82" s="43"/>
      <c r="Q82" s="40"/>
      <c r="R82" s="38"/>
      <c r="S82" s="36"/>
      <c r="T82" s="37"/>
      <c r="U82" s="72"/>
      <c r="V82" s="42"/>
      <c r="W82" s="37"/>
      <c r="X82" s="38"/>
    </row>
    <row r="83" spans="1:24" ht="27" customHeight="1" thickBot="1" x14ac:dyDescent="0.3">
      <c r="A83" s="247"/>
      <c r="B83" s="246"/>
      <c r="C83" s="187" t="s">
        <v>121</v>
      </c>
      <c r="D83" s="82"/>
      <c r="E83" s="83"/>
      <c r="F83" s="92"/>
      <c r="G83" s="91"/>
      <c r="H83" s="152"/>
      <c r="I83" s="153"/>
      <c r="J83" s="104"/>
      <c r="K83" s="100"/>
      <c r="L83" s="105"/>
      <c r="M83" s="36"/>
      <c r="N83" s="37"/>
      <c r="O83" s="38"/>
      <c r="P83" s="44"/>
      <c r="Q83" s="45"/>
      <c r="R83" s="69"/>
      <c r="S83" s="36"/>
      <c r="T83" s="37"/>
      <c r="U83" s="72"/>
      <c r="V83" s="42"/>
      <c r="W83" s="37"/>
      <c r="X83" s="38"/>
    </row>
    <row r="84" spans="1:24" ht="27" customHeight="1" thickTop="1" thickBot="1" x14ac:dyDescent="0.35">
      <c r="A84" s="196"/>
      <c r="B84" s="74"/>
      <c r="C84" s="192"/>
      <c r="D84" s="47"/>
      <c r="E84" s="48"/>
      <c r="F84" s="49"/>
      <c r="G84" s="47"/>
      <c r="H84" s="51"/>
      <c r="I84" s="53"/>
      <c r="J84" s="96"/>
      <c r="K84" s="96"/>
      <c r="L84" s="96"/>
      <c r="M84" s="52"/>
      <c r="N84" s="48"/>
      <c r="O84" s="49"/>
      <c r="P84" s="47"/>
      <c r="Q84" s="48"/>
      <c r="R84" s="49"/>
      <c r="S84" s="52"/>
      <c r="T84" s="48"/>
      <c r="U84" s="49"/>
      <c r="V84" s="47"/>
      <c r="W84" s="48"/>
      <c r="X84" s="53"/>
    </row>
    <row r="85" spans="1:24" ht="27" customHeight="1" x14ac:dyDescent="0.25">
      <c r="A85" s="237" t="s">
        <v>38</v>
      </c>
      <c r="B85" s="241" t="s">
        <v>108</v>
      </c>
      <c r="C85" s="184" t="s">
        <v>118</v>
      </c>
      <c r="D85" s="21" t="s">
        <v>54</v>
      </c>
      <c r="E85" s="21" t="s">
        <v>110</v>
      </c>
      <c r="F85" s="21" t="s">
        <v>56</v>
      </c>
      <c r="G85" s="12"/>
      <c r="H85" s="10"/>
      <c r="I85" s="11"/>
      <c r="J85" s="9"/>
      <c r="K85" s="10"/>
      <c r="L85" s="59"/>
      <c r="M85" s="20" t="s">
        <v>54</v>
      </c>
      <c r="N85" s="21" t="s">
        <v>110</v>
      </c>
      <c r="O85" s="24" t="s">
        <v>56</v>
      </c>
      <c r="P85" s="12"/>
      <c r="Q85" s="10"/>
      <c r="R85" s="11"/>
      <c r="S85" s="20" t="s">
        <v>54</v>
      </c>
      <c r="T85" s="21" t="s">
        <v>110</v>
      </c>
      <c r="U85" s="22" t="s">
        <v>56</v>
      </c>
      <c r="V85" s="9"/>
      <c r="W85" s="10"/>
      <c r="X85" s="11"/>
    </row>
    <row r="86" spans="1:24" ht="27" customHeight="1" thickBot="1" x14ac:dyDescent="0.3">
      <c r="A86" s="238"/>
      <c r="B86" s="242"/>
      <c r="C86" s="184" t="s">
        <v>119</v>
      </c>
      <c r="D86" s="21" t="s">
        <v>54</v>
      </c>
      <c r="E86" s="21" t="s">
        <v>110</v>
      </c>
      <c r="F86" s="21" t="s">
        <v>56</v>
      </c>
      <c r="G86" s="18"/>
      <c r="H86" s="16"/>
      <c r="I86" s="17"/>
      <c r="J86" s="15"/>
      <c r="K86" s="16"/>
      <c r="L86" s="25"/>
      <c r="M86" s="61" t="s">
        <v>54</v>
      </c>
      <c r="N86" s="62" t="s">
        <v>110</v>
      </c>
      <c r="O86" s="63" t="s">
        <v>56</v>
      </c>
      <c r="P86" s="18"/>
      <c r="Q86" s="16"/>
      <c r="R86" s="17"/>
      <c r="S86" s="61" t="s">
        <v>54</v>
      </c>
      <c r="T86" s="62" t="s">
        <v>110</v>
      </c>
      <c r="U86" s="73" t="s">
        <v>56</v>
      </c>
      <c r="V86" s="15"/>
      <c r="W86" s="16"/>
      <c r="X86" s="17"/>
    </row>
    <row r="87" spans="1:24" ht="40.5" customHeight="1" x14ac:dyDescent="0.25">
      <c r="A87" s="238"/>
      <c r="B87" s="242"/>
      <c r="C87" s="183"/>
      <c r="D87" s="174"/>
      <c r="E87" s="175"/>
      <c r="F87" s="176"/>
      <c r="G87" s="197" t="s">
        <v>41</v>
      </c>
      <c r="H87" s="198" t="s">
        <v>25</v>
      </c>
      <c r="I87" s="199"/>
      <c r="J87" s="200" t="s">
        <v>42</v>
      </c>
      <c r="K87" s="201" t="s">
        <v>14</v>
      </c>
      <c r="L87" s="199"/>
      <c r="M87" s="200" t="s">
        <v>58</v>
      </c>
      <c r="N87" s="201" t="s">
        <v>87</v>
      </c>
      <c r="O87" s="199"/>
      <c r="P87" s="197" t="s">
        <v>91</v>
      </c>
      <c r="Q87" s="198" t="s">
        <v>130</v>
      </c>
      <c r="R87" s="202"/>
      <c r="S87" s="200" t="s">
        <v>67</v>
      </c>
      <c r="T87" s="201" t="s">
        <v>129</v>
      </c>
      <c r="U87" s="202"/>
      <c r="V87" s="200" t="s">
        <v>114</v>
      </c>
      <c r="W87" s="201" t="s">
        <v>110</v>
      </c>
      <c r="X87" s="199"/>
    </row>
    <row r="88" spans="1:24" ht="45" customHeight="1" x14ac:dyDescent="0.25">
      <c r="A88" s="239"/>
      <c r="B88" s="243"/>
      <c r="C88" s="136"/>
      <c r="D88" s="20"/>
      <c r="E88" s="21"/>
      <c r="F88" s="22"/>
      <c r="G88" s="197" t="s">
        <v>39</v>
      </c>
      <c r="H88" s="198" t="s">
        <v>132</v>
      </c>
      <c r="I88" s="203"/>
      <c r="J88" s="197" t="s">
        <v>57</v>
      </c>
      <c r="K88" s="198" t="s">
        <v>133</v>
      </c>
      <c r="L88" s="203"/>
      <c r="M88" s="197" t="s">
        <v>40</v>
      </c>
      <c r="N88" s="198" t="s">
        <v>26</v>
      </c>
      <c r="O88" s="203"/>
      <c r="P88" s="197" t="s">
        <v>59</v>
      </c>
      <c r="Q88" s="198" t="s">
        <v>131</v>
      </c>
      <c r="R88" s="204"/>
      <c r="S88" s="197" t="s">
        <v>68</v>
      </c>
      <c r="T88" s="198" t="s">
        <v>52</v>
      </c>
      <c r="U88" s="204"/>
      <c r="V88" s="197" t="s">
        <v>111</v>
      </c>
      <c r="W88" s="198" t="s">
        <v>31</v>
      </c>
      <c r="X88" s="203"/>
    </row>
    <row r="89" spans="1:24" ht="39" customHeight="1" thickBot="1" x14ac:dyDescent="0.3">
      <c r="A89" s="240"/>
      <c r="B89" s="244"/>
      <c r="C89" s="137"/>
      <c r="D89" s="61"/>
      <c r="E89" s="62"/>
      <c r="F89" s="73"/>
      <c r="G89" s="211" t="s">
        <v>112</v>
      </c>
      <c r="H89" s="212"/>
      <c r="I89" s="213"/>
      <c r="J89" s="217" t="s">
        <v>50</v>
      </c>
      <c r="K89" s="218"/>
      <c r="L89" s="219"/>
      <c r="M89" s="44"/>
      <c r="N89" s="45"/>
      <c r="O89" s="69"/>
      <c r="P89" s="44"/>
      <c r="Q89" s="45"/>
      <c r="R89" s="68"/>
      <c r="S89" s="44"/>
      <c r="T89" s="45"/>
      <c r="U89" s="68"/>
      <c r="V89" s="44"/>
      <c r="W89" s="45"/>
      <c r="X89" s="69"/>
    </row>
    <row r="93" spans="1:24" ht="12.75" customHeight="1" x14ac:dyDescent="0.25"/>
    <row r="94" spans="1:24" ht="12.75" customHeight="1" x14ac:dyDescent="0.25"/>
  </sheetData>
  <mergeCells count="42">
    <mergeCell ref="D25:X25"/>
    <mergeCell ref="D9:X9"/>
    <mergeCell ref="B62:B68"/>
    <mergeCell ref="B53:B61"/>
    <mergeCell ref="I37:I40"/>
    <mergeCell ref="I42:I45"/>
    <mergeCell ref="L21:L24"/>
    <mergeCell ref="L26:L29"/>
    <mergeCell ref="A2:X2"/>
    <mergeCell ref="A3:A4"/>
    <mergeCell ref="C3:C4"/>
    <mergeCell ref="D3:F3"/>
    <mergeCell ref="G3:I3"/>
    <mergeCell ref="M3:O3"/>
    <mergeCell ref="P3:R3"/>
    <mergeCell ref="S3:U3"/>
    <mergeCell ref="V3:X3"/>
    <mergeCell ref="J3:L3"/>
    <mergeCell ref="A5:A19"/>
    <mergeCell ref="B5:B13"/>
    <mergeCell ref="B14:B19"/>
    <mergeCell ref="A21:A34"/>
    <mergeCell ref="B21:B29"/>
    <mergeCell ref="B30:B34"/>
    <mergeCell ref="B71:B79"/>
    <mergeCell ref="A85:A89"/>
    <mergeCell ref="B85:B89"/>
    <mergeCell ref="B80:B83"/>
    <mergeCell ref="A71:A83"/>
    <mergeCell ref="A37:A51"/>
    <mergeCell ref="A53:A68"/>
    <mergeCell ref="B37:B45"/>
    <mergeCell ref="B46:B51"/>
    <mergeCell ref="D57:X57"/>
    <mergeCell ref="D41:X41"/>
    <mergeCell ref="X53:X56"/>
    <mergeCell ref="X58:X61"/>
    <mergeCell ref="R71:R74"/>
    <mergeCell ref="D75:X75"/>
    <mergeCell ref="G89:I89"/>
    <mergeCell ref="R76:R79"/>
    <mergeCell ref="J89:L89"/>
  </mergeCells>
  <conditionalFormatting sqref="G85:H86">
    <cfRule type="uniqueValues" dxfId="0" priority="1"/>
  </conditionalFormatting>
  <pageMargins left="0.23622047244094491" right="0.23622047244094491" top="0.15748031496062992" bottom="0.15748031496062992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LIVE COURSE NOV PRIMARY STUDY </vt:lpstr>
    </vt:vector>
  </TitlesOfParts>
  <Company>Stimulsoft Reports 2020.3.2 from 19 June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TOGÜ</dc:creator>
  <cp:lastModifiedBy>Ayşe Nur Destebaşı Abbas</cp:lastModifiedBy>
  <cp:lastPrinted>2024-09-04T07:15:56Z</cp:lastPrinted>
  <dcterms:created xsi:type="dcterms:W3CDTF">2020-08-09T22:28:29Z</dcterms:created>
  <dcterms:modified xsi:type="dcterms:W3CDTF">2024-11-04T07:03:32Z</dcterms:modified>
</cp:coreProperties>
</file>